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G:\FTL工作文件\2025 研究生辅导员\20250528  优秀毕业生\"/>
    </mc:Choice>
  </mc:AlternateContent>
  <xr:revisionPtr revIDLastSave="0" documentId="13_ncr:1_{CB93684F-BF97-41B7-B63E-2F2A167CFDAB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<sst xmlns="http://schemas.openxmlformats.org/spreadsheetml/2006/main" count="76" uniqueCount="68">
  <si>
    <t>序号</t>
  </si>
  <si>
    <t>学号</t>
  </si>
  <si>
    <t>姓名</t>
  </si>
  <si>
    <t>专业</t>
  </si>
  <si>
    <t>培养层次</t>
  </si>
  <si>
    <t>获研究生国家奖学金情况</t>
  </si>
  <si>
    <t>获研究生奖助金情况</t>
  </si>
  <si>
    <t>是否优秀学位论文候选人</t>
  </si>
  <si>
    <t>作者排名</t>
  </si>
  <si>
    <t>突出事迹</t>
  </si>
  <si>
    <t>是否无故欠缴学费、住宿费和水电费等</t>
  </si>
  <si>
    <t>其他获奖及发表</t>
  </si>
  <si>
    <t>Gene</t>
  </si>
  <si>
    <t>……</t>
  </si>
  <si>
    <t>是/否</t>
  </si>
  <si>
    <t>期刊全称</t>
    <phoneticPr fontId="5" type="noConversion"/>
  </si>
  <si>
    <t>是否
Oceanography
期刊（按论文发表当年）</t>
    <phoneticPr fontId="5" type="noConversion"/>
  </si>
  <si>
    <t>是</t>
    <phoneticPr fontId="5" type="noConversion"/>
  </si>
  <si>
    <t>否</t>
    <phoneticPr fontId="5" type="noConversion"/>
  </si>
  <si>
    <t>影响因子（按论文发表当年）</t>
    <phoneticPr fontId="5" type="noConversion"/>
  </si>
  <si>
    <t>出版/接收时间（以）</t>
    <phoneticPr fontId="5" type="noConversion"/>
  </si>
  <si>
    <t>Science Advances</t>
  </si>
  <si>
    <t>中科院大类分区
（是否top）
（按论文发表当年）</t>
    <phoneticPr fontId="5" type="noConversion"/>
  </si>
  <si>
    <t>注：
1. 论文发表时间以按论文卷期号为准，如以下文章，online时间为2024，卷期号为2025，则按2025年大类分区。
2. 中科院分区未公布2024年数据，2024年发表的论文，按2023年分区计算。</t>
    <phoneticPr fontId="5" type="noConversion"/>
  </si>
  <si>
    <t>攻读方式
（仅博士生填写）</t>
    <phoneticPr fontId="5" type="noConversion"/>
  </si>
  <si>
    <t>学制</t>
    <phoneticPr fontId="5" type="noConversion"/>
  </si>
  <si>
    <t>举办单位、地点、时间</t>
  </si>
  <si>
    <t>奖励等级</t>
  </si>
  <si>
    <t>参加学术会议</t>
    <phoneticPr fontId="5" type="noConversion"/>
  </si>
  <si>
    <t>会议名称</t>
    <phoneticPr fontId="5" type="noConversion"/>
  </si>
  <si>
    <t>发表会议论文、口头报告、展板等情况</t>
    <phoneticPr fontId="5" type="noConversion"/>
  </si>
  <si>
    <t>成果/专利名称</t>
  </si>
  <si>
    <t>授权公告日</t>
  </si>
  <si>
    <t>授权公告号</t>
  </si>
  <si>
    <t>专利号</t>
  </si>
  <si>
    <t>法律状态</t>
  </si>
  <si>
    <t>专利类型</t>
  </si>
  <si>
    <t>发明人
（按排名顺序）</t>
    <phoneticPr fontId="5" type="noConversion"/>
  </si>
  <si>
    <t>发明/实用新型</t>
    <phoneticPr fontId="5" type="noConversion"/>
  </si>
  <si>
    <t>有权</t>
    <phoneticPr fontId="5" type="noConversion"/>
  </si>
  <si>
    <t>参与者及排名</t>
  </si>
  <si>
    <t>奖励名称</t>
  </si>
  <si>
    <t>授予时间</t>
  </si>
  <si>
    <t>自然资源部高层次科技创新人才工程 科技创新团队</t>
    <phoneticPr fontId="8" type="noConversion"/>
  </si>
  <si>
    <t>部、省科学技术奖一等奖</t>
    <phoneticPr fontId="8" type="noConversion"/>
  </si>
  <si>
    <t>“2024年度中国科学十大进展”</t>
    <phoneticPr fontId="8" type="noConversion"/>
  </si>
  <si>
    <t>国家科技奖</t>
    <phoneticPr fontId="8" type="noConversion"/>
  </si>
  <si>
    <t>张三，李四，王五</t>
    <phoneticPr fontId="5" type="noConversion"/>
  </si>
  <si>
    <t>附件2-1:海洋科学学院优秀博士、硕士毕业生申请表</t>
    <phoneticPr fontId="5" type="noConversion"/>
  </si>
  <si>
    <t>论文题目</t>
    <phoneticPr fontId="5" type="noConversion"/>
  </si>
  <si>
    <r>
      <t>论文专著</t>
    </r>
    <r>
      <rPr>
        <b/>
        <sz val="11"/>
        <color rgb="FFFF0000"/>
        <rFont val="宋体"/>
        <family val="3"/>
        <charset val="134"/>
        <scheme val="minor"/>
      </rPr>
      <t>（发表/正式接收）</t>
    </r>
    <phoneticPr fontId="5" type="noConversion"/>
  </si>
  <si>
    <t>例</t>
  </si>
  <si>
    <t>张三</t>
  </si>
  <si>
    <t>海洋生物学</t>
  </si>
  <si>
    <t>硕士/博士</t>
    <phoneticPr fontId="5" type="noConversion"/>
  </si>
  <si>
    <t>2022年度，硕士研究生国家奖学金</t>
    <phoneticPr fontId="5" type="noConversion"/>
  </si>
  <si>
    <t>2022学年度，硕士研究生一等奖助金；
2023学年度，硕士研究生二等奖助金</t>
    <phoneticPr fontId="5" type="noConversion"/>
  </si>
  <si>
    <t>是</t>
  </si>
  <si>
    <t>硕博连读/直博/统招</t>
    <phoneticPr fontId="5" type="noConversion"/>
  </si>
  <si>
    <t>3年/4年/5年</t>
    <phoneticPr fontId="5" type="noConversion"/>
  </si>
  <si>
    <t>共同一作
（排名第二）</t>
  </si>
  <si>
    <t>3(N)</t>
    <phoneticPr fontId="5" type="noConversion"/>
  </si>
  <si>
    <t xml:space="preserve">
1、2022年8月，赴西藏参加支教，时间为30天。
2、2023年5月至今，每月到xx镇敬老院义务打扫卫生。
3、
4、</t>
    <phoneticPr fontId="5" type="noConversion"/>
  </si>
  <si>
    <t>第二作者
（导师一作）</t>
  </si>
  <si>
    <t>1(Y)</t>
    <phoneticPr fontId="5" type="noConversion"/>
  </si>
  <si>
    <r>
      <t>专利</t>
    </r>
    <r>
      <rPr>
        <b/>
        <sz val="10"/>
        <color rgb="FFFF0000"/>
        <rFont val="宋体"/>
        <family val="3"/>
        <charset val="134"/>
        <scheme val="minor"/>
      </rPr>
      <t>（已授权）</t>
    </r>
    <phoneticPr fontId="5" type="noConversion"/>
  </si>
  <si>
    <r>
      <t>获奖情况</t>
    </r>
    <r>
      <rPr>
        <b/>
        <sz val="10"/>
        <color indexed="10"/>
        <rFont val="宋体"/>
        <family val="3"/>
        <charset val="134"/>
        <scheme val="minor"/>
      </rPr>
      <t>(仅填写校级以上奖项）</t>
    </r>
  </si>
  <si>
    <t>其他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</si>
</sst>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6"/>
      <color theme="1"/>
      <name val="宋体"/>
      <family val="3"/>
      <charset val="134"/>
      <scheme val="minor"/>
    </font>
    <font>
      <sz val="11"/>
      <color indexed="8"/>
      <name val="DengXian"/>
      <family val="1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0"/>
      <color indexed="1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6" fillId="0" borderId="0">
      <protection locked="0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8" xfId="2" xr:uid="{91E8AFEB-AFEF-45E4-8088-59694ABC2DBC}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319088</xdr:colOff>
      <xdr:row>10</xdr:row>
      <xdr:rowOff>47624</xdr:rowOff>
    </xdr:from>
    <xdr:to>
      <xdr:col>7</xdr:col>
      <xdr:colOff>472923</xdr:colOff>
      <xdr:row>38</xdr:row>
      <xdr:rowOff>79535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39D3FAFD-C814-D4D0-4967-4026EB19A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9088" y="4343399"/>
          <a:ext cx="5797398" cy="4832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zoomScaleNormal="100" workbookViewId="0">
      <selection activeCell="H4" sqref="H4:H5"/>
    </sheetView>
  </sheetViews>
  <sheetFormatPr defaultColWidth="9" defaultRowHeight="14"/>
  <cols>
    <col min="2" max="2" width="9.26953125" customWidth="1"/>
    <col min="4" max="4" width="11.36328125" customWidth="1"/>
    <col min="5" max="5" width="9.26953125" customWidth="1"/>
    <col min="6" max="6" width="14.54296875" customWidth="1"/>
    <col min="7" max="7" width="16.6328125" customWidth="1"/>
    <col min="8" max="11" width="10.26953125" customWidth="1"/>
    <col min="12" max="12" width="21.08984375" customWidth="1"/>
    <col min="13" max="13" width="10.453125" customWidth="1"/>
    <col min="14" max="14" width="13.36328125" customWidth="1"/>
    <col min="15" max="15" width="15.08984375" customWidth="1"/>
    <col min="16" max="16" width="15.36328125" bestFit="1" customWidth="1"/>
    <col min="17" max="17" width="14.08984375" bestFit="1" customWidth="1"/>
    <col min="18" max="18" width="9.08984375" bestFit="1" customWidth="1"/>
    <col min="20" max="20" width="12.36328125" customWidth="1"/>
    <col min="21" max="21" width="15.36328125" bestFit="1" customWidth="1"/>
    <col min="22" max="22" width="17.26953125" customWidth="1"/>
    <col min="23" max="23" width="12.6328125" customWidth="1"/>
    <col min="26" max="26" width="13.6328125" bestFit="1" customWidth="1"/>
    <col min="28" max="30" width="17.81640625" customWidth="1"/>
    <col min="32" max="32" width="25.1796875" customWidth="1"/>
    <col min="33" max="34" width="18.36328125" customWidth="1"/>
    <col min="36" max="38" width="26.90625" customWidth="1"/>
  </cols>
  <sheetData>
    <row r="1" spans="1:38" ht="61.5" customHeight="1">
      <c r="A1" s="20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38" ht="13.5" customHeight="1">
      <c r="A2" s="26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  <c r="H2" s="25" t="s">
        <v>7</v>
      </c>
      <c r="I2" s="25" t="s">
        <v>24</v>
      </c>
      <c r="J2" s="25" t="s">
        <v>25</v>
      </c>
      <c r="K2" s="29" t="s">
        <v>50</v>
      </c>
      <c r="L2" s="30"/>
      <c r="M2" s="30"/>
      <c r="N2" s="30"/>
      <c r="O2" s="30"/>
      <c r="P2" s="30"/>
      <c r="Q2" s="30"/>
      <c r="R2" s="31"/>
      <c r="S2" s="35" t="s">
        <v>65</v>
      </c>
      <c r="T2" s="35"/>
      <c r="U2" s="35"/>
      <c r="V2" s="35"/>
      <c r="W2" s="35"/>
      <c r="X2" s="35"/>
      <c r="Y2" s="35"/>
      <c r="Z2" s="35"/>
      <c r="AA2" s="34" t="s">
        <v>28</v>
      </c>
      <c r="AB2" s="35"/>
      <c r="AC2" s="35"/>
      <c r="AD2" s="35"/>
      <c r="AE2" s="28" t="s">
        <v>66</v>
      </c>
      <c r="AF2" s="28"/>
      <c r="AG2" s="28"/>
      <c r="AH2" s="28"/>
      <c r="AI2" s="28"/>
      <c r="AJ2" s="29" t="s">
        <v>67</v>
      </c>
      <c r="AK2" s="30"/>
      <c r="AL2" s="31"/>
    </row>
    <row r="3" spans="1:38" s="1" customFormat="1" ht="57" customHeight="1">
      <c r="A3" s="27"/>
      <c r="B3" s="25"/>
      <c r="C3" s="25"/>
      <c r="D3" s="25"/>
      <c r="E3" s="25"/>
      <c r="F3" s="25"/>
      <c r="G3" s="25"/>
      <c r="H3" s="25"/>
      <c r="I3" s="25"/>
      <c r="J3" s="25"/>
      <c r="K3" s="5" t="s">
        <v>0</v>
      </c>
      <c r="L3" s="3" t="s">
        <v>49</v>
      </c>
      <c r="M3" s="3" t="s">
        <v>15</v>
      </c>
      <c r="N3" s="3" t="s">
        <v>20</v>
      </c>
      <c r="O3" s="3" t="s">
        <v>8</v>
      </c>
      <c r="P3" s="3" t="s">
        <v>22</v>
      </c>
      <c r="Q3" s="3" t="s">
        <v>16</v>
      </c>
      <c r="R3" s="3" t="s">
        <v>19</v>
      </c>
      <c r="S3" s="6" t="s">
        <v>0</v>
      </c>
      <c r="T3" s="7" t="s">
        <v>31</v>
      </c>
      <c r="U3" s="8" t="s">
        <v>37</v>
      </c>
      <c r="V3" s="8" t="s">
        <v>32</v>
      </c>
      <c r="W3" s="8" t="s">
        <v>33</v>
      </c>
      <c r="X3" s="8" t="s">
        <v>34</v>
      </c>
      <c r="Y3" s="8" t="s">
        <v>35</v>
      </c>
      <c r="Z3" s="8" t="s">
        <v>36</v>
      </c>
      <c r="AA3" s="9" t="s">
        <v>0</v>
      </c>
      <c r="AB3" s="9" t="s">
        <v>29</v>
      </c>
      <c r="AC3" s="9" t="s">
        <v>26</v>
      </c>
      <c r="AD3" s="9" t="s">
        <v>30</v>
      </c>
      <c r="AE3" s="10" t="s">
        <v>0</v>
      </c>
      <c r="AF3" s="11" t="s">
        <v>40</v>
      </c>
      <c r="AG3" s="11" t="s">
        <v>41</v>
      </c>
      <c r="AH3" s="11" t="s">
        <v>27</v>
      </c>
      <c r="AI3" s="11" t="s">
        <v>42</v>
      </c>
      <c r="AJ3" s="3" t="s">
        <v>9</v>
      </c>
      <c r="AK3" s="3" t="s">
        <v>10</v>
      </c>
      <c r="AL3" s="3" t="s">
        <v>11</v>
      </c>
    </row>
    <row r="4" spans="1:38" s="2" customFormat="1" ht="75" customHeight="1">
      <c r="A4" s="21" t="s">
        <v>51</v>
      </c>
      <c r="B4" s="22">
        <v>22210001</v>
      </c>
      <c r="C4" s="22" t="s">
        <v>52</v>
      </c>
      <c r="D4" s="22" t="s">
        <v>53</v>
      </c>
      <c r="E4" s="22" t="s">
        <v>54</v>
      </c>
      <c r="F4" s="22" t="s">
        <v>55</v>
      </c>
      <c r="G4" s="22" t="s">
        <v>56</v>
      </c>
      <c r="H4" s="22" t="s">
        <v>57</v>
      </c>
      <c r="I4" s="22" t="s">
        <v>58</v>
      </c>
      <c r="J4" s="22" t="s">
        <v>59</v>
      </c>
      <c r="K4" s="12">
        <v>1</v>
      </c>
      <c r="L4" s="13" t="s">
        <v>13</v>
      </c>
      <c r="M4" s="13" t="s">
        <v>12</v>
      </c>
      <c r="N4" s="14">
        <v>44198</v>
      </c>
      <c r="O4" s="13" t="s">
        <v>60</v>
      </c>
      <c r="P4" s="13" t="s">
        <v>61</v>
      </c>
      <c r="Q4" s="13" t="s">
        <v>18</v>
      </c>
      <c r="R4" s="13" t="s">
        <v>13</v>
      </c>
      <c r="S4" s="15">
        <v>1</v>
      </c>
      <c r="T4" s="16"/>
      <c r="U4" s="17" t="s">
        <v>47</v>
      </c>
      <c r="V4" s="16"/>
      <c r="W4" s="16"/>
      <c r="X4" s="16"/>
      <c r="Y4" s="16" t="s">
        <v>39</v>
      </c>
      <c r="Z4" s="16" t="s">
        <v>38</v>
      </c>
      <c r="AA4" s="18">
        <v>1</v>
      </c>
      <c r="AB4" s="19"/>
      <c r="AC4" s="19"/>
      <c r="AD4" s="19"/>
      <c r="AE4" s="16">
        <v>1</v>
      </c>
      <c r="AF4" s="17" t="s">
        <v>47</v>
      </c>
      <c r="AG4" s="17" t="s">
        <v>43</v>
      </c>
      <c r="AH4" s="17" t="s">
        <v>44</v>
      </c>
      <c r="AI4" s="17"/>
      <c r="AJ4" s="36" t="s">
        <v>62</v>
      </c>
      <c r="AK4" s="37" t="s">
        <v>14</v>
      </c>
      <c r="AL4" s="32"/>
    </row>
    <row r="5" spans="1:38" s="2" customFormat="1" ht="75" customHeight="1">
      <c r="A5" s="21"/>
      <c r="B5" s="22"/>
      <c r="C5" s="22"/>
      <c r="D5" s="22"/>
      <c r="E5" s="22"/>
      <c r="F5" s="22"/>
      <c r="G5" s="22"/>
      <c r="H5" s="22"/>
      <c r="I5" s="22"/>
      <c r="J5" s="22"/>
      <c r="K5" s="12">
        <v>2</v>
      </c>
      <c r="L5" s="13" t="s">
        <v>13</v>
      </c>
      <c r="M5" s="13" t="s">
        <v>21</v>
      </c>
      <c r="N5" s="14">
        <v>44762</v>
      </c>
      <c r="O5" s="13" t="s">
        <v>63</v>
      </c>
      <c r="P5" s="13" t="s">
        <v>64</v>
      </c>
      <c r="Q5" s="13" t="s">
        <v>17</v>
      </c>
      <c r="R5" s="13" t="s">
        <v>13</v>
      </c>
      <c r="S5" s="15">
        <v>2</v>
      </c>
      <c r="T5" s="16"/>
      <c r="U5" s="16"/>
      <c r="V5" s="16"/>
      <c r="W5" s="16"/>
      <c r="X5" s="16"/>
      <c r="Y5" s="16"/>
      <c r="Z5" s="16"/>
      <c r="AA5" s="18">
        <v>2</v>
      </c>
      <c r="AB5" s="19"/>
      <c r="AC5" s="19"/>
      <c r="AD5" s="19"/>
      <c r="AE5" s="16">
        <v>2</v>
      </c>
      <c r="AF5" s="17"/>
      <c r="AG5" s="17" t="s">
        <v>45</v>
      </c>
      <c r="AH5" s="17" t="s">
        <v>46</v>
      </c>
      <c r="AI5" s="17"/>
      <c r="AJ5" s="36"/>
      <c r="AK5" s="37"/>
      <c r="AL5" s="33"/>
    </row>
    <row r="8" spans="1:38" ht="61.9" customHeight="1">
      <c r="A8" s="23" t="s">
        <v>23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</sheetData>
  <mergeCells count="30">
    <mergeCell ref="AE2:AI2"/>
    <mergeCell ref="K2:R2"/>
    <mergeCell ref="AL4:AL5"/>
    <mergeCell ref="AA2:AD2"/>
    <mergeCell ref="S2:Z2"/>
    <mergeCell ref="AJ4:AJ5"/>
    <mergeCell ref="AK4:AK5"/>
    <mergeCell ref="AJ2:AL2"/>
    <mergeCell ref="A8:R8"/>
    <mergeCell ref="I2:I3"/>
    <mergeCell ref="I4:I5"/>
    <mergeCell ref="J4:J5"/>
    <mergeCell ref="A2:A3"/>
    <mergeCell ref="B2:B3"/>
    <mergeCell ref="C2:C3"/>
    <mergeCell ref="D2:D3"/>
    <mergeCell ref="E2:E3"/>
    <mergeCell ref="F2:F3"/>
    <mergeCell ref="G2:G3"/>
    <mergeCell ref="H2:H3"/>
    <mergeCell ref="J2:J3"/>
    <mergeCell ref="A1:R1"/>
    <mergeCell ref="A4:A5"/>
    <mergeCell ref="B4:B5"/>
    <mergeCell ref="C4:C5"/>
    <mergeCell ref="D4:D5"/>
    <mergeCell ref="E4:E5"/>
    <mergeCell ref="F4:F5"/>
    <mergeCell ref="G4:G5"/>
    <mergeCell ref="H4:H5"/>
  </mergeCells>
  <phoneticPr fontId="5" type="noConversion"/>
  <conditionalFormatting sqref="U3">
    <cfRule type="duplicateValues" dxfId="7" priority="10" stopIfTrue="1"/>
  </conditionalFormatting>
  <conditionalFormatting sqref="U4">
    <cfRule type="duplicateValues" dxfId="6" priority="1"/>
    <cfRule type="duplicateValues" dxfId="5" priority="2" stopIfTrue="1"/>
  </conditionalFormatting>
  <conditionalFormatting sqref="U3:Z3">
    <cfRule type="duplicateValues" dxfId="4" priority="9"/>
  </conditionalFormatting>
  <conditionalFormatting sqref="AF3:AF4">
    <cfRule type="duplicateValues" dxfId="3" priority="7"/>
    <cfRule type="duplicateValues" dxfId="2" priority="8" stopIfTrue="1"/>
  </conditionalFormatting>
  <conditionalFormatting sqref="AF5">
    <cfRule type="duplicateValues" dxfId="1" priority="5" stopIfTrue="1"/>
    <cfRule type="duplicateValues" dxfId="0" priority="6"/>
  </conditionalFormatting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</dc:creator>
  <cp:lastModifiedBy>韬霖 范</cp:lastModifiedBy>
  <dcterms:created xsi:type="dcterms:W3CDTF">2020-06-07T10:29:00Z</dcterms:created>
  <dcterms:modified xsi:type="dcterms:W3CDTF">2025-05-28T09:08:26Z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5BDBE7212F0041C2822CBC7BCB3CBAD8_12</vt:lpwstr>
  </property>
  <property fmtid="{D5CDD505-2E9C-101B-9397-08002B2CF9AE}" pid="3" name="KSOProductBuildVer">
    <vt:lpwstr>2052-12.1.0.16729</vt:lpwstr>
  </property>
</Properties>
</file>