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D:\University_Data\学生工作\兼辅\23-24奖学金\本科生奖学金\附件1-5（2024）\"/>
    </mc:Choice>
  </mc:AlternateContent>
  <xr:revisionPtr revIDLastSave="0" documentId="8_{4C34CDE1-DF1A-4558-8F66-A47AB2714080}" xr6:coauthVersionLast="47" xr6:coauthVersionMax="47" xr10:uidLastSave="{00000000-0000-0000-0000-000000000000}"/>
  <bookViews>
    <workbookView xWindow="12000" yWindow="0" windowWidth="12000" windowHeight="14550" xr2:uid="{00000000-000D-0000-FFFF-FFFF00000000}"/>
  </bookViews>
  <sheets>
    <sheet name="德育加分项" sheetId="1" r:id="rId1"/>
    <sheet name="加分依据" sheetId="2" r:id="rId2"/>
  </sheets>
  <definedNames>
    <definedName name="_xlnm._FilterDatabase" localSheetId="0" hidden="1">德育加分项!$A$2:$T$42</definedName>
  </definedNames>
  <calcPr calcId="144525"/>
</workbook>
</file>

<file path=xl/sharedStrings.xml><?xml version="1.0" encoding="utf-8"?>
<sst xmlns="http://schemas.openxmlformats.org/spreadsheetml/2006/main" count="43" uniqueCount="40">
  <si>
    <t>2022-2023学年海洋科学学院本科生德育加分统计表</t>
  </si>
  <si>
    <t>序号</t>
  </si>
  <si>
    <t>年级</t>
  </si>
  <si>
    <t>班级</t>
  </si>
  <si>
    <t>学号</t>
  </si>
  <si>
    <t>姓名</t>
  </si>
  <si>
    <t>加分依据</t>
  </si>
  <si>
    <t>项目名称/
刊物名称</t>
  </si>
  <si>
    <t>项目级别</t>
  </si>
  <si>
    <t>主办单位</t>
  </si>
  <si>
    <t>获奖等级/
作品名称</t>
  </si>
  <si>
    <t>获奖时间/
发表时间/任职时间</t>
  </si>
  <si>
    <t>共同参与人（如有，要排序）</t>
  </si>
  <si>
    <t>自评加分</t>
  </si>
  <si>
    <t>班级评定加分</t>
  </si>
  <si>
    <t>总分</t>
  </si>
  <si>
    <t>备注</t>
  </si>
  <si>
    <t>例</t>
  </si>
  <si>
    <t>海洋地质</t>
  </si>
  <si>
    <t>xxxx</t>
  </si>
  <si>
    <t>张三</t>
  </si>
  <si>
    <t>班长</t>
  </si>
  <si>
    <t>院级</t>
  </si>
  <si>
    <t>中山大学海洋科学学院</t>
  </si>
  <si>
    <t>2022-2023学年</t>
  </si>
  <si>
    <t>《xx发明专利》授权</t>
  </si>
  <si>
    <t>国家级</t>
  </si>
  <si>
    <t>国家知识产权局</t>
  </si>
  <si>
    <t>李四、张三</t>
  </si>
  <si>
    <t>加分依据</t>
    <phoneticPr fontId="10" type="noConversion"/>
  </si>
  <si>
    <t>1.1 先进集体或个人</t>
    <phoneticPr fontId="10" type="noConversion"/>
  </si>
  <si>
    <t>1.2 先进集体负责人</t>
    <phoneticPr fontId="10" type="noConversion"/>
  </si>
  <si>
    <t>2.1 发表论文</t>
    <phoneticPr fontId="10" type="noConversion"/>
  </si>
  <si>
    <t>2.2 学术科技竞赛</t>
    <phoneticPr fontId="10" type="noConversion"/>
  </si>
  <si>
    <t>2.3 专利成果</t>
  </si>
  <si>
    <t>2.3 专利成果</t>
    <phoneticPr fontId="10" type="noConversion"/>
  </si>
  <si>
    <t>3.2 体育竞赛</t>
    <phoneticPr fontId="10" type="noConversion"/>
  </si>
  <si>
    <t>3.1 文艺比赛</t>
    <phoneticPr fontId="10" type="noConversion"/>
  </si>
  <si>
    <t>4.1 社会服务及实践</t>
  </si>
  <si>
    <t>4.1 社会服务及实践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</si>
</sst>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等线"/>
      <charset val="134"/>
    </font>
    <font>
      <sz val="11"/>
      <color rgb="FF000000"/>
      <name val="等线"/>
      <charset val="134"/>
    </font>
    <font>
      <b/>
      <sz val="18"/>
      <color rgb="FF000000"/>
      <name val="黑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等线"/>
      <charset val="134"/>
      <scheme val="minor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000000"/>
      <name val="黑体"/>
      <charset val="134"/>
    </font>
    <font>
      <sz val="11"/>
      <name val="等线"/>
      <charset val="134"/>
    </font>
    <font>
      <sz val="9"/>
      <name val="等线"/>
      <charset val="134"/>
    </font>
    <font>
      <sz val="11"/>
      <name val="等线"/>
      <family val="3"/>
      <charset val="134"/>
    </font>
    <font>
      <b/>
      <sz val="11"/>
      <name val="等线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2">
    <xf numFmtId="0" fontId="0" fillId="0" borderId="0" applyBorder="0">
      <alignment vertical="center"/>
    </xf>
    <xf numFmtId="0" fontId="8" fillId="3" borderId="2">
      <alignment horizontal="justify" vertical="center" wrapText="1" shrinkToFit="1"/>
      <protection locked="0"/>
    </xf>
    <xf numFmtId="0" fontId="6" fillId="0" borderId="0"/>
    <xf numFmtId="0" fontId="7" fillId="3" borderId="2">
      <alignment horizontal="center" vertical="center" wrapText="1" shrinkToFit="1"/>
      <protection locked="0"/>
    </xf>
    <xf numFmtId="0" fontId="9" fillId="0" borderId="0" applyBorder="0">
      <alignment vertical="center"/>
    </xf>
    <xf numFmtId="0" fontId="9" fillId="0" borderId="0" applyBorder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8" fillId="3" borderId="2">
      <alignment horizontal="justify" vertical="center" wrapText="1" shrinkToFit="1"/>
      <protection locked="0"/>
    </xf>
    <xf numFmtId="0" fontId="6" fillId="0" borderId="0"/>
    <xf numFmtId="0" fontId="7" fillId="3" borderId="2">
      <alignment horizontal="center" vertical="center" wrapText="1" shrinkToFit="1"/>
      <protection locked="0"/>
    </xf>
    <xf numFmtId="0" fontId="9" fillId="0" borderId="0" applyBorder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0" fillId="0" borderId="0" xfId="0" applyNumberFormat="1" applyAlignment="1">
      <alignment horizontal="center" vertical="center" wrapText="1"/>
    </xf>
    <xf numFmtId="57" fontId="4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</cellXfs>
  <cellStyles count="12">
    <cellStyle name="7233780184781748674" xfId="1" xr:uid="{00000000-0005-0000-0000-000001000000}"/>
    <cellStyle name="7233780184781748674 2" xfId="8" xr:uid="{00000000-0005-0000-0000-000025000000}"/>
    <cellStyle name="-7371068796228573051" xfId="3" xr:uid="{00000000-0005-0000-0000-000003000000}"/>
    <cellStyle name="-7371068796228573051 2" xfId="10" xr:uid="{00000000-0005-0000-0000-000031000000}"/>
    <cellStyle name="常规" xfId="0" builtinId="0"/>
    <cellStyle name="常规 2" xfId="2" xr:uid="{00000000-0005-0000-0000-000002000000}"/>
    <cellStyle name="常规 2 2" xfId="9" xr:uid="{00000000-0005-0000-0000-000026000000}"/>
    <cellStyle name="常规 3" xfId="11" xr:uid="{00000000-0005-0000-0000-00003A000000}"/>
    <cellStyle name="常规 3 2" xfId="4" xr:uid="{00000000-0005-0000-0000-000004000000}"/>
    <cellStyle name="常规 4" xfId="5" xr:uid="{00000000-0005-0000-0000-000005000000}"/>
    <cellStyle name="常规 5" xfId="6" xr:uid="{00000000-0005-0000-0000-000006000000}"/>
    <cellStyle name="常规 5 2" xfId="7" xr:uid="{00000000-0005-0000-0000-000007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4"/>
  <sheetViews>
    <sheetView tabSelected="1" zoomScale="85" zoomScaleNormal="85" workbookViewId="0">
      <pane xSplit="5" ySplit="1" topLeftCell="F2" activePane="bottomRight" state="frozen"/>
      <selection pane="topRight"/>
      <selection pane="bottomLeft"/>
      <selection pane="bottomRight" activeCell="B4" sqref="B4"/>
    </sheetView>
  </sheetViews>
  <sheetFormatPr defaultColWidth="13.265625" defaultRowHeight="13.9" x14ac:dyDescent="0.4"/>
  <cols>
    <col min="1" max="1" width="6.46484375" customWidth="1"/>
    <col min="2" max="2" width="9.46484375" customWidth="1"/>
    <col min="3" max="3" width="11.86328125" customWidth="1"/>
    <col min="4" max="4" width="13.265625" customWidth="1"/>
    <col min="5" max="5" width="10.6640625" customWidth="1"/>
    <col min="6" max="6" width="24.53125" customWidth="1"/>
    <col min="7" max="7" width="22.19921875" customWidth="1"/>
    <col min="8" max="8" width="13.265625" customWidth="1"/>
    <col min="9" max="9" width="24.86328125" customWidth="1"/>
    <col min="10" max="11" width="13.265625" customWidth="1"/>
    <col min="12" max="12" width="18" customWidth="1"/>
    <col min="13" max="15" width="13.265625" customWidth="1"/>
    <col min="16" max="16" width="23.796875" customWidth="1"/>
    <col min="17" max="17" width="13.265625" customWidth="1"/>
  </cols>
  <sheetData>
    <row r="1" spans="1:20" ht="23.25" x14ac:dyDescent="0.55000000000000004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20" s="1" customFormat="1" ht="40.5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</row>
    <row r="3" spans="1:20" x14ac:dyDescent="0.3">
      <c r="A3" s="3" t="s">
        <v>17</v>
      </c>
      <c r="B3" s="3">
        <v>2021</v>
      </c>
      <c r="C3" s="3" t="s">
        <v>18</v>
      </c>
      <c r="D3" s="3" t="s">
        <v>19</v>
      </c>
      <c r="E3" s="3" t="s">
        <v>20</v>
      </c>
      <c r="F3" s="3" t="s">
        <v>38</v>
      </c>
      <c r="G3" s="3" t="s">
        <v>21</v>
      </c>
      <c r="H3" s="3" t="s">
        <v>22</v>
      </c>
      <c r="I3" s="3" t="s">
        <v>23</v>
      </c>
      <c r="J3" s="3"/>
      <c r="K3" s="3" t="s">
        <v>24</v>
      </c>
      <c r="L3" s="3"/>
      <c r="M3" s="3">
        <v>2.5000000000000001E-2</v>
      </c>
      <c r="N3" s="3">
        <v>2.5000000000000001E-2</v>
      </c>
      <c r="O3" s="11">
        <v>4.9000000000000002E-2</v>
      </c>
      <c r="P3" s="7"/>
    </row>
    <row r="4" spans="1:20" x14ac:dyDescent="0.3">
      <c r="A4" s="3"/>
      <c r="B4" s="3">
        <v>2021</v>
      </c>
      <c r="C4" s="3" t="s">
        <v>18</v>
      </c>
      <c r="D4" s="3" t="s">
        <v>19</v>
      </c>
      <c r="E4" s="3" t="s">
        <v>20</v>
      </c>
      <c r="F4" s="3" t="s">
        <v>34</v>
      </c>
      <c r="G4" s="3" t="s">
        <v>25</v>
      </c>
      <c r="H4" s="3" t="s">
        <v>26</v>
      </c>
      <c r="I4" s="3" t="s">
        <v>27</v>
      </c>
      <c r="J4" s="3"/>
      <c r="K4" s="6">
        <v>44927</v>
      </c>
      <c r="L4" s="3" t="s">
        <v>28</v>
      </c>
      <c r="M4" s="3">
        <v>0.03</v>
      </c>
      <c r="N4" s="3">
        <v>2.4E-2</v>
      </c>
      <c r="O4" s="11"/>
      <c r="P4" s="7"/>
    </row>
    <row r="5" spans="1:20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</row>
    <row r="6" spans="1:20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</row>
    <row r="7" spans="1:20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</row>
    <row r="8" spans="1:20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7"/>
    </row>
    <row r="9" spans="1:20" ht="14.45" customHeigh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7"/>
    </row>
    <row r="10" spans="1:20" ht="14.45" customHeight="1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7"/>
    </row>
    <row r="11" spans="1:20" ht="14.45" customHeight="1" x14ac:dyDescent="0.4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7"/>
      <c r="T11" s="9"/>
    </row>
    <row r="12" spans="1:20" ht="14.45" customHeight="1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7"/>
    </row>
    <row r="13" spans="1:20" ht="14.45" customHeight="1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7"/>
    </row>
    <row r="14" spans="1:20" ht="14.45" customHeight="1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7"/>
    </row>
    <row r="15" spans="1:20" ht="14.45" customHeight="1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7"/>
    </row>
    <row r="16" spans="1:20" ht="14.45" customHeight="1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7"/>
    </row>
    <row r="17" spans="1:16" ht="14.45" customHeight="1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7"/>
    </row>
    <row r="18" spans="1:16" ht="15.6" customHeight="1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7"/>
    </row>
    <row r="19" spans="1:16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7"/>
    </row>
    <row r="20" spans="1:16" ht="14.1" customHeight="1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7"/>
    </row>
    <row r="21" spans="1:16" ht="14.1" customHeight="1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7"/>
    </row>
    <row r="22" spans="1:16" ht="14.1" customHeight="1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7"/>
    </row>
    <row r="23" spans="1:16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7"/>
    </row>
    <row r="24" spans="1:16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7"/>
    </row>
    <row r="25" spans="1:16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7"/>
    </row>
    <row r="26" spans="1:16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7"/>
    </row>
    <row r="27" spans="1:16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7"/>
    </row>
    <row r="28" spans="1:16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7"/>
    </row>
    <row r="29" spans="1:16" ht="14.1" customHeight="1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7"/>
    </row>
    <row r="30" spans="1:16" ht="14.1" customHeight="1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7"/>
    </row>
    <row r="31" spans="1:16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7"/>
    </row>
    <row r="32" spans="1:16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7"/>
    </row>
    <row r="33" spans="1:16" ht="14.25" customHeight="1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8"/>
    </row>
    <row r="34" spans="1:16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7"/>
    </row>
    <row r="35" spans="1:16" ht="14.1" customHeight="1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7"/>
    </row>
    <row r="36" spans="1:16" ht="14.1" customHeight="1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7"/>
    </row>
    <row r="37" spans="1:16" ht="14.1" customHeight="1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7"/>
    </row>
    <row r="38" spans="1:16" ht="14.1" customHeight="1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7"/>
    </row>
    <row r="39" spans="1:16" ht="14.1" customHeight="1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7"/>
    </row>
    <row r="40" spans="1:16" ht="14.1" customHeight="1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7"/>
    </row>
    <row r="41" spans="1:16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7"/>
    </row>
    <row r="42" spans="1:16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7"/>
    </row>
    <row r="43" spans="1:16" x14ac:dyDescent="0.4">
      <c r="B43" s="5"/>
      <c r="C43" s="5"/>
      <c r="D43" s="5"/>
    </row>
    <row r="44" spans="1:16" x14ac:dyDescent="0.4">
      <c r="B44" s="5"/>
      <c r="C44" s="5"/>
      <c r="D44" s="5"/>
    </row>
  </sheetData>
  <mergeCells count="2">
    <mergeCell ref="A1:P1"/>
    <mergeCell ref="O3:O4"/>
  </mergeCells>
  <phoneticPr fontId="10" type="noConversion"/>
  <dataValidations count="4">
    <dataValidation type="list" allowBlank="1" showInputMessage="1" showErrorMessage="1" sqref="H1 H3:H1048576" xr:uid="{00000000-0002-0000-0000-000001000000}">
      <formula1>"院级,校级,市级,省级,国家级,国际级"</formula1>
    </dataValidation>
    <dataValidation allowBlank="1" showInputMessage="1" showErrorMessage="1" sqref="P2:XFD2 G2:K2 L2 M2 N2 O2 A2 C2:E2" xr:uid="{00000000-0002-0000-0000-000002000000}"/>
    <dataValidation type="list" allowBlank="1" showInputMessage="1" showErrorMessage="1" sqref="C1 C3 C4 C5:C1048576" xr:uid="{00000000-0002-0000-0000-000003000000}">
      <formula1>"海洋地质,物理海洋,海洋生物,海洋化学,1,2,3,4"</formula1>
    </dataValidation>
    <dataValidation type="list" allowBlank="1" showInputMessage="1" showErrorMessage="1" sqref="B1:B1048576" xr:uid="{C51ADC96-633E-455F-8FF2-AE1B6A24E7FC}">
      <formula1>"2021,2022,2023"</formula1>
    </dataValidation>
  </dataValidations>
  <pageMargins left="0.69930555555555596" right="0.69930555555555596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加分依据!$A$2:$A$9</xm:f>
          </x14:formula1>
          <xm:sqref>F1:F1048576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99173-A033-409D-9163-7A353D64DD42}">
  <dimension ref="A1:A9"/>
  <sheetViews>
    <sheetView workbookViewId="0">
      <selection activeCell="B34" sqref="B34"/>
    </sheetView>
  </sheetViews>
  <sheetFormatPr defaultRowHeight="13.9" x14ac:dyDescent="0.4"/>
  <cols>
    <col min="1" max="1" width="22.06640625" bestFit="1" customWidth="1"/>
  </cols>
  <sheetData>
    <row r="1" spans="1:1" x14ac:dyDescent="0.4">
      <c r="A1" s="13" t="s">
        <v>29</v>
      </c>
    </row>
    <row r="2" spans="1:1" x14ac:dyDescent="0.4">
      <c r="A2" s="12" t="s">
        <v>30</v>
      </c>
    </row>
    <row r="3" spans="1:1" x14ac:dyDescent="0.4">
      <c r="A3" s="12" t="s">
        <v>31</v>
      </c>
    </row>
    <row r="4" spans="1:1" x14ac:dyDescent="0.4">
      <c r="A4" s="12" t="s">
        <v>32</v>
      </c>
    </row>
    <row r="5" spans="1:1" x14ac:dyDescent="0.4">
      <c r="A5" s="12" t="s">
        <v>33</v>
      </c>
    </row>
    <row r="6" spans="1:1" x14ac:dyDescent="0.4">
      <c r="A6" s="12" t="s">
        <v>35</v>
      </c>
    </row>
    <row r="7" spans="1:1" x14ac:dyDescent="0.4">
      <c r="A7" s="12" t="s">
        <v>37</v>
      </c>
    </row>
    <row r="8" spans="1:1" x14ac:dyDescent="0.4">
      <c r="A8" s="12" t="s">
        <v>36</v>
      </c>
    </row>
    <row r="9" spans="1:1" x14ac:dyDescent="0.4">
      <c r="A9" s="12" t="s">
        <v>39</v>
      </c>
    </row>
  </sheetData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德育加分项</vt:lpstr>
      <vt:lpstr>加分依据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xieqling</dc:creator>
  <cp:lastModifiedBy>E Lichh</cp:lastModifiedBy>
  <dcterms:created xsi:type="dcterms:W3CDTF">2015-06-06T18:19:00Z</dcterms:created>
  <dcterms:modified xsi:type="dcterms:W3CDTF">2024-09-08T03:11:31Z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76dac6401b6b43df85caec0195f3c6de</vt:lpwstr>
  </property>
  <property fmtid="{D5CDD505-2E9C-101B-9397-08002B2CF9AE}" pid="3" name="KSOProductBuildVer">
    <vt:lpwstr>2052-5.3.0.7872</vt:lpwstr>
  </property>
</Properties>
</file>