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80"/>
  </bookViews>
  <sheets>
    <sheet name="公益时数" sheetId="2" r:id="rId1"/>
  </sheets>
  <calcPr calcId="144525"/>
</workbook>
</file>

<file path=xl/sharedStrings.xml><?xml version="1.0" encoding="utf-8"?>
<sst xmlns="http://schemas.openxmlformats.org/spreadsheetml/2006/main" count="28" uniqueCount="25">
  <si>
    <t>2022-2023学年海洋科学学院本科生公益时数统计表</t>
  </si>
  <si>
    <t>序号</t>
  </si>
  <si>
    <t>年级</t>
  </si>
  <si>
    <t>班级</t>
  </si>
  <si>
    <t>学号</t>
  </si>
  <si>
    <t>姓名</t>
  </si>
  <si>
    <t>活动内容</t>
  </si>
  <si>
    <t>主办单位</t>
  </si>
  <si>
    <t>活动时间</t>
  </si>
  <si>
    <t>证明材料或证明人</t>
  </si>
  <si>
    <t>自评志愿时</t>
  </si>
  <si>
    <t>班级评定志愿时</t>
  </si>
  <si>
    <t>总志愿时</t>
  </si>
  <si>
    <t>备注</t>
  </si>
  <si>
    <t>例</t>
  </si>
  <si>
    <t>海洋地质</t>
  </si>
  <si>
    <t>xxxx</t>
  </si>
  <si>
    <t>张三</t>
  </si>
  <si>
    <t>净滩活动</t>
  </si>
  <si>
    <t>中山大学海洋科学学院</t>
  </si>
  <si>
    <t>证明人1:xx，电话xxx
证明人2:xx，电话xxx
证明人3:xx，电话xxx</t>
  </si>
  <si>
    <t>献血</t>
  </si>
  <si>
    <t>国家知识产权局</t>
  </si>
  <si>
    <t>献血证</t>
  </si>
  <si>
    <t>献血算50志愿时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</si>
</sst>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1"/>
      <name val="等线"/>
      <charset val="134"/>
    </font>
    <font>
      <sz val="11"/>
      <color rgb="FF000000"/>
      <name val="等线"/>
      <charset val="134"/>
    </font>
    <font>
      <b/>
      <sz val="18"/>
      <color rgb="FF000000"/>
      <name val="黑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F0000"/>
      <name val="等线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9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33" borderId="9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9" borderId="9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1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 vertical="center" wrapText="1"/>
    </xf>
    <xf numFmtId="31" fontId="5" fillId="2" borderId="1" xfId="0" applyNumberFormat="1" applyFont="1" applyFill="1" applyBorder="1" applyAlignment="1">
      <alignment horizontal="center" vertical="center"/>
    </xf>
    <xf numFmtId="5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4"/>
  <sheetViews>
    <sheetView tabSelected="1" topLeftCell="A2" workbookViewId="0">
      <selection activeCell="I4" sqref="I4"/>
    </sheetView>
  </sheetViews>
  <sheetFormatPr defaultColWidth="13.4821428571429" defaultRowHeight="17.6"/>
  <cols>
    <col min="1" max="1" width="6.47321428571429" style="1" customWidth="1"/>
    <col min="2" max="2" width="9.44642857142857" style="1" customWidth="1"/>
    <col min="3" max="3" width="11.9017857142857" style="1" customWidth="1"/>
    <col min="4" max="4" width="13.3035714285714" style="1" customWidth="1"/>
    <col min="5" max="5" width="10.6696428571429" style="1" customWidth="1"/>
    <col min="6" max="6" width="22.2321428571429" style="1" customWidth="1"/>
    <col min="7" max="7" width="24.8571428571429" style="1" customWidth="1"/>
    <col min="8" max="8" width="13.3035714285714" style="1" customWidth="1"/>
    <col min="9" max="9" width="22.3214285714286" style="1" customWidth="1"/>
    <col min="10" max="12" width="13.3035714285714" style="1" customWidth="1"/>
    <col min="13" max="13" width="23.8125" style="1" customWidth="1"/>
    <col min="14" max="16381" width="13.3035714285714" style="1" customWidth="1"/>
  </cols>
  <sheetData>
    <row r="1" s="1" customFormat="1" ht="26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2" customFormat="1" ht="34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="1" customFormat="1" ht="51" spans="1:13">
      <c r="A3" s="5" t="s">
        <v>14</v>
      </c>
      <c r="B3" s="5">
        <v>2020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9">
        <v>45078</v>
      </c>
      <c r="I3" s="11" t="s">
        <v>20</v>
      </c>
      <c r="J3" s="5">
        <v>4</v>
      </c>
      <c r="K3" s="5">
        <v>4</v>
      </c>
      <c r="L3" s="5">
        <v>54</v>
      </c>
      <c r="M3" s="12"/>
    </row>
    <row r="4" s="1" customFormat="1" ht="16.8" spans="1:13">
      <c r="A4" s="5"/>
      <c r="B4" s="5">
        <v>2020</v>
      </c>
      <c r="C4" s="5" t="s">
        <v>15</v>
      </c>
      <c r="D4" s="5" t="s">
        <v>16</v>
      </c>
      <c r="E4" s="5" t="s">
        <v>17</v>
      </c>
      <c r="F4" s="5" t="s">
        <v>21</v>
      </c>
      <c r="G4" s="5" t="s">
        <v>22</v>
      </c>
      <c r="H4" s="10">
        <v>44927</v>
      </c>
      <c r="I4" s="5" t="s">
        <v>23</v>
      </c>
      <c r="J4" s="5">
        <v>50</v>
      </c>
      <c r="K4" s="5">
        <v>50</v>
      </c>
      <c r="L4" s="5"/>
      <c r="M4" s="13" t="s">
        <v>24</v>
      </c>
    </row>
    <row r="5" s="1" customFormat="1" ht="16.8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12"/>
    </row>
    <row r="6" s="1" customFormat="1" ht="16.8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2"/>
    </row>
    <row r="7" s="1" customFormat="1" ht="16.8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12"/>
    </row>
    <row r="8" s="1" customFormat="1" ht="16.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12"/>
    </row>
    <row r="9" s="1" customFormat="1" ht="14.45" customHeight="1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12"/>
    </row>
    <row r="10" s="1" customFormat="1" ht="14.45" customHeight="1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12"/>
    </row>
    <row r="11" s="1" customFormat="1" ht="14.45" customHeight="1" spans="1:17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12"/>
      <c r="Q11" s="15"/>
    </row>
    <row r="12" s="1" customFormat="1" ht="14.45" customHeight="1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12"/>
    </row>
    <row r="13" s="1" customFormat="1" ht="14.45" customHeight="1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12"/>
    </row>
    <row r="14" s="1" customFormat="1" ht="14.45" customHeight="1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12"/>
    </row>
    <row r="15" s="1" customFormat="1" ht="14.45" customHeight="1" spans="1:1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12"/>
    </row>
    <row r="16" s="1" customFormat="1" ht="14.45" customHeight="1" spans="1:1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12"/>
    </row>
    <row r="17" s="1" customFormat="1" ht="14.45" customHeight="1" spans="1:1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12"/>
    </row>
    <row r="18" s="1" customFormat="1" ht="15.6" customHeight="1" spans="1:1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12"/>
    </row>
    <row r="19" s="1" customFormat="1" ht="16.8" spans="1:1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12"/>
    </row>
    <row r="20" s="1" customFormat="1" ht="14.1" customHeight="1" spans="1:1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12"/>
    </row>
    <row r="21" s="1" customFormat="1" ht="14.1" customHeight="1" spans="1:1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12"/>
    </row>
    <row r="22" s="1" customFormat="1" ht="14.1" customHeight="1" spans="1:1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2"/>
    </row>
    <row r="23" s="1" customFormat="1" ht="16.8" spans="1:1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12"/>
    </row>
    <row r="24" s="1" customFormat="1" ht="16.8" spans="1:1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12"/>
    </row>
    <row r="25" s="1" customFormat="1" ht="16.8" spans="1:1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12"/>
    </row>
    <row r="26" s="1" customFormat="1" ht="16.8" spans="1:1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12"/>
    </row>
    <row r="27" s="1" customFormat="1" ht="16.8" spans="1:1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12"/>
    </row>
    <row r="28" s="1" customFormat="1" ht="16.8" spans="1:1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12"/>
    </row>
    <row r="29" s="1" customFormat="1" ht="14.1" customHeight="1" spans="1:1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2"/>
    </row>
    <row r="30" s="1" customFormat="1" ht="14.1" customHeight="1" spans="1:1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12"/>
    </row>
    <row r="31" s="1" customFormat="1" ht="16.8" spans="1:1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12"/>
    </row>
    <row r="32" s="1" customFormat="1" ht="16.8" spans="1:1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12"/>
    </row>
    <row r="33" s="1" customFormat="1" ht="14.25" customHeight="1" spans="1:1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14"/>
    </row>
    <row r="34" s="1" customFormat="1" ht="16.8" spans="1:1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2"/>
    </row>
    <row r="35" s="1" customFormat="1" ht="14.1" customHeight="1" spans="1:1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12"/>
    </row>
    <row r="36" s="1" customFormat="1" ht="14.1" customHeight="1" spans="1:1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12"/>
    </row>
    <row r="37" s="1" customFormat="1" ht="14.1" customHeight="1" spans="1:1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12"/>
    </row>
    <row r="38" s="1" customFormat="1" ht="14.1" customHeight="1" spans="1:1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2"/>
    </row>
    <row r="39" s="1" customFormat="1" ht="14.1" customHeight="1" spans="1:1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2"/>
    </row>
    <row r="40" s="1" customFormat="1" ht="14.1" customHeight="1" spans="1:1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12"/>
    </row>
    <row r="41" s="1" customFormat="1" ht="16.8" spans="1:1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12"/>
    </row>
    <row r="42" s="1" customFormat="1" ht="16.8" spans="1:1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12"/>
    </row>
    <row r="43" s="1" customFormat="1" ht="16.8" spans="2:4">
      <c r="B43" s="8"/>
      <c r="C43" s="8"/>
      <c r="D43" s="8"/>
    </row>
    <row r="44" s="1" customFormat="1" ht="16.8" spans="2:4">
      <c r="B44" s="8"/>
      <c r="C44" s="8"/>
      <c r="D44" s="8"/>
    </row>
  </sheetData>
  <mergeCells count="2">
    <mergeCell ref="A1:M1"/>
    <mergeCell ref="L3:L4"/>
  </mergeCells>
  <dataValidations count="3">
    <dataValidation allowBlank="1" showInputMessage="1" showErrorMessage="1" sqref="A2:E2 F2 G2 H2 I2 J2 K2 L2 M2:XFD2"/>
    <dataValidation type="list" allowBlank="1" showInputMessage="1" showErrorMessage="1" sqref="C1 C3 C4 C5:C1048576">
      <formula1>"海洋地质,物理海洋,海洋生物,海洋化学,1,2,3,4"</formula1>
    </dataValidation>
    <dataValidation type="list" allowBlank="1" showInputMessage="1" showErrorMessage="1" sqref="B1 B3 B4 B5:B1048576">
      <formula1>"2020,2021,2022"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公益时数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 Lin</dc:creator>
  <cp:lastModifiedBy>will</cp:lastModifiedBy>
  <cp:revision>1</cp:revision>
  <dcterms:created xsi:type="dcterms:W3CDTF">1996-12-17T17:32:00Z</dcterms:created>
  <dcterms:modified xsi:type="dcterms:W3CDTF">2023-09-18T15:39:55Z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2052-5.3.0.7872</vt:lpwstr>
  </property>
  <property fmtid="{D5CDD505-2E9C-101B-9397-08002B2CF9AE}" pid="3" name="ICV">
    <vt:lpwstr>8797DF8706BCE0CAD9E006658D04D607_42</vt:lpwstr>
  </property>
</Properties>
</file>