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30812\Desktop\2023年研究生学位\学术成果规定\"/>
    </mc:Choice>
  </mc:AlternateContent>
  <xr:revisionPtr revIDLastSave="0" documentId="13_ncr:1_{A83F1294-6791-4631-9ACB-00E9A6198A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学术论文类" sheetId="5" r:id="rId1"/>
    <sheet name="专著类" sheetId="2" r:id="rId2"/>
    <sheet name="发明专利类" sheetId="3" r:id="rId3"/>
  </sheets>
  <definedNames>
    <definedName name="_xlnm._FilterDatabase" localSheetId="0" hidden="1">学术论文类!$A$2:$C$690</definedName>
  </definedNames>
  <calcPr calcId="181029" concurrentCalc="0"/>
</workbook>
</file>

<file path=xl/sharedStrings.xml><?xml version="1.0" encoding="utf-8"?>
<sst xmlns="http://schemas.openxmlformats.org/spreadsheetml/2006/main" count="1389" uniqueCount="1383">
  <si>
    <r>
      <rPr>
        <b/>
        <sz val="14"/>
        <color theme="1"/>
        <rFont val="宋体"/>
        <family val="3"/>
        <charset val="134"/>
      </rPr>
      <t>学术论文类</t>
    </r>
  </si>
  <si>
    <r>
      <rPr>
        <b/>
        <sz val="14"/>
        <rFont val="宋体"/>
        <family val="3"/>
        <charset val="134"/>
      </rPr>
      <t>序号</t>
    </r>
  </si>
  <si>
    <r>
      <rPr>
        <b/>
        <sz val="14"/>
        <color indexed="8"/>
        <rFont val="宋体"/>
        <family val="3"/>
        <charset val="134"/>
      </rPr>
      <t>期刊全称</t>
    </r>
  </si>
  <si>
    <t>ISSN</t>
  </si>
  <si>
    <r>
      <rPr>
        <b/>
        <sz val="14"/>
        <rFont val="宋体"/>
        <family val="3"/>
        <charset val="134"/>
      </rPr>
      <t>一流学术期刊</t>
    </r>
  </si>
  <si>
    <t>Catena</t>
  </si>
  <si>
    <t>0341-8162</t>
  </si>
  <si>
    <t>1672-7681</t>
  </si>
  <si>
    <t>PLOS Biology</t>
  </si>
  <si>
    <t>1544-9173</t>
  </si>
  <si>
    <t>Science China-Life Sciences</t>
  </si>
  <si>
    <t>1674-7305</t>
  </si>
  <si>
    <t>Zoological Research</t>
  </si>
  <si>
    <t>2095-8137</t>
  </si>
  <si>
    <t>Fish &amp; Shellfish Immunology</t>
  </si>
  <si>
    <t>1050-4648</t>
  </si>
  <si>
    <t>DEVELOPMENTAL CELL</t>
  </si>
  <si>
    <t>1534-5807</t>
  </si>
  <si>
    <t>Cell Death and Differentiation</t>
  </si>
  <si>
    <t>1350-9047</t>
  </si>
  <si>
    <t>Autophagy</t>
  </si>
  <si>
    <t>1554-8627</t>
  </si>
  <si>
    <t>Accounts of Chemical Research</t>
  </si>
  <si>
    <t>0001-4842</t>
  </si>
  <si>
    <t>1944-8244</t>
  </si>
  <si>
    <t>ACS Catalysis</t>
  </si>
  <si>
    <t>2155-5435</t>
  </si>
  <si>
    <t>ACS Central Science</t>
  </si>
  <si>
    <t>2374-7943</t>
  </si>
  <si>
    <t>ACS Energy Letters</t>
  </si>
  <si>
    <t>2380-8195</t>
  </si>
  <si>
    <t>ACS Nano</t>
  </si>
  <si>
    <t>1936-0851</t>
  </si>
  <si>
    <t>2330-4022</t>
  </si>
  <si>
    <t>ACS Sensors</t>
  </si>
  <si>
    <t>2379-3694</t>
  </si>
  <si>
    <t>ACS Sustainable Chemistry &amp; Engineering</t>
  </si>
  <si>
    <t>2168-0485</t>
  </si>
  <si>
    <t>Advanced Energy Materials</t>
  </si>
  <si>
    <t>1614-6832</t>
  </si>
  <si>
    <t>Advanced Functional Materials</t>
  </si>
  <si>
    <t>1616-301X</t>
  </si>
  <si>
    <t>Advanced Materials</t>
  </si>
  <si>
    <t>0935-9648</t>
  </si>
  <si>
    <t>Advanced Optical Materials</t>
  </si>
  <si>
    <t>2195-1071</t>
  </si>
  <si>
    <t>Advanced Science</t>
  </si>
  <si>
    <t>2198-3844</t>
  </si>
  <si>
    <t>Advances in Colloid and Interface Science</t>
  </si>
  <si>
    <t>0001-8686</t>
  </si>
  <si>
    <t>1433-7851</t>
  </si>
  <si>
    <t>Carbon</t>
  </si>
  <si>
    <t>0008-6223</t>
  </si>
  <si>
    <t>Chem</t>
  </si>
  <si>
    <t>2451-9294</t>
  </si>
  <si>
    <t>Chemical Communications</t>
  </si>
  <si>
    <t>1359-7345</t>
  </si>
  <si>
    <t>Chemical Engineering Journal</t>
  </si>
  <si>
    <t>1385-8947</t>
  </si>
  <si>
    <t>Chemical Reviews</t>
  </si>
  <si>
    <t>0009-2665</t>
  </si>
  <si>
    <t>Chemical Science</t>
  </si>
  <si>
    <t>2041-6520</t>
  </si>
  <si>
    <t>0306-0012</t>
  </si>
  <si>
    <t>0897-4756</t>
  </si>
  <si>
    <t>1864-5631</t>
  </si>
  <si>
    <t>0010-8545</t>
  </si>
  <si>
    <t>1754-5692</t>
  </si>
  <si>
    <t>Energy Storage Materials</t>
  </si>
  <si>
    <t>2405-8297</t>
  </si>
  <si>
    <t>Environmental Science &amp; Technology</t>
  </si>
  <si>
    <t>0013-936X</t>
  </si>
  <si>
    <t>2328-8930</t>
  </si>
  <si>
    <t>2051-8153</t>
  </si>
  <si>
    <t>Green Chemistry</t>
  </si>
  <si>
    <t>1463-9262</t>
  </si>
  <si>
    <t>2050-7488</t>
  </si>
  <si>
    <t>Journal of Materials Chemistry C</t>
  </si>
  <si>
    <t>2050-7526</t>
  </si>
  <si>
    <t>0378-7753</t>
  </si>
  <si>
    <t>Materials Chemistry Frontiers</t>
  </si>
  <si>
    <t>2052-1537</t>
  </si>
  <si>
    <t>Materials Horizons</t>
  </si>
  <si>
    <t>2051-6347</t>
  </si>
  <si>
    <t>Nano Letters</t>
  </si>
  <si>
    <t>1530-6984</t>
  </si>
  <si>
    <t>Nano Research</t>
  </si>
  <si>
    <t>1998-0124</t>
  </si>
  <si>
    <t>Nanoscale</t>
  </si>
  <si>
    <t>2040-3364</t>
  </si>
  <si>
    <t>Small</t>
  </si>
  <si>
    <t>1613-6810</t>
  </si>
  <si>
    <t>Journal of Energy Chemistry</t>
  </si>
  <si>
    <t>2095-4956</t>
  </si>
  <si>
    <t>Science China-Materials</t>
  </si>
  <si>
    <t>2095-8226</t>
  </si>
  <si>
    <t>Science China-Chemistry</t>
  </si>
  <si>
    <t>1674-7291</t>
  </si>
  <si>
    <t>National Science Review</t>
  </si>
  <si>
    <t>2095-5138</t>
  </si>
  <si>
    <t>npj Computational Materials</t>
  </si>
  <si>
    <t>2057-3960</t>
  </si>
  <si>
    <t>Nano-Micro Letters</t>
  </si>
  <si>
    <t>2311-6706</t>
  </si>
  <si>
    <t xml:space="preserve">Microsystems &amp; Nanoengineering </t>
  </si>
  <si>
    <t>2055-7434</t>
  </si>
  <si>
    <t>Materials Research Letters</t>
  </si>
  <si>
    <t>2166-3831</t>
  </si>
  <si>
    <t>Journal of Materials Science &amp; Technology</t>
  </si>
  <si>
    <t>1005-0302</t>
  </si>
  <si>
    <t>CHINESE JOURNAL OF CATALYSIS</t>
  </si>
  <si>
    <t>0253-9837</t>
  </si>
  <si>
    <t>NATURAL PRODUCT REPORTS</t>
  </si>
  <si>
    <t>0265-0568</t>
  </si>
  <si>
    <t>ANGEWANDTE CHEMIE-INTERNATIONAL EDITION</t>
  </si>
  <si>
    <t>JOURNAL OF MEDICINAL CHEMISTRY</t>
  </si>
  <si>
    <t>0022-2623</t>
  </si>
  <si>
    <t>Organic Chemistry Frontiers</t>
  </si>
  <si>
    <t>2052-4129</t>
  </si>
  <si>
    <t>Journal of Agricultural and Food Chemistry</t>
  </si>
  <si>
    <t>0021-8561</t>
  </si>
  <si>
    <t>Biotechnology Advances</t>
  </si>
  <si>
    <t>0734-9750</t>
  </si>
  <si>
    <t>Renewable &amp; Sustainable Energy Reviews</t>
  </si>
  <si>
    <t>1364-0321</t>
  </si>
  <si>
    <t>0160-4120</t>
  </si>
  <si>
    <t>ISME JOURNAL</t>
  </si>
  <si>
    <t>1751-7362</t>
  </si>
  <si>
    <t>Journal of Hazardous Materials</t>
  </si>
  <si>
    <t>0304-3894</t>
  </si>
  <si>
    <t>Integrative Zoology</t>
  </si>
  <si>
    <t>1749-4877</t>
  </si>
  <si>
    <t>GEODERMA</t>
  </si>
  <si>
    <t>0016-7061</t>
  </si>
  <si>
    <t>SOIL BIOLOGY &amp; BIOCHEMISTRY</t>
  </si>
  <si>
    <t>0038-0717</t>
  </si>
  <si>
    <t>JOURNAL OF CLEANER PRODUCTION</t>
  </si>
  <si>
    <t>0959-6526</t>
  </si>
  <si>
    <t>GEOPHYSICAL RESEARCH LETTERS</t>
  </si>
  <si>
    <t>0094-8276</t>
  </si>
  <si>
    <t>GLOBAL CHANGE BIOLOGY</t>
  </si>
  <si>
    <t>1354-1013</t>
  </si>
  <si>
    <t>GLOBAL BIOGEOCHEMICAL CYCLES</t>
  </si>
  <si>
    <t>0886-6236</t>
  </si>
  <si>
    <t>GEOCHIMICA ET COSMOCHIMICA ACTA</t>
  </si>
  <si>
    <t>0016-7037</t>
  </si>
  <si>
    <t>SCIENCE ADVANCES</t>
  </si>
  <si>
    <t>2375-2548</t>
  </si>
  <si>
    <t>APPLIED AND ENVIRONMENTAL MICROBIOLOGY</t>
  </si>
  <si>
    <t>0099-2240</t>
  </si>
  <si>
    <t>AQUACULTURE</t>
  </si>
  <si>
    <t>0044-8486</t>
  </si>
  <si>
    <t>BIOINFORMATICS</t>
  </si>
  <si>
    <t>1367-4803</t>
  </si>
  <si>
    <t>BMC BIOLOGY</t>
  </si>
  <si>
    <t>1741-7007</t>
  </si>
  <si>
    <t>CELL</t>
  </si>
  <si>
    <t>0092-8674</t>
  </si>
  <si>
    <t>ECOLOGY LETTERS</t>
  </si>
  <si>
    <t>1461-023X</t>
  </si>
  <si>
    <t>GENOME RESEARCH</t>
  </si>
  <si>
    <t>1088-9051</t>
  </si>
  <si>
    <t>Microbiome</t>
  </si>
  <si>
    <t>2049-2618</t>
  </si>
  <si>
    <t>NATURE</t>
  </si>
  <si>
    <t>0028-0836</t>
  </si>
  <si>
    <t>2397-334X</t>
  </si>
  <si>
    <t>2058-5276</t>
  </si>
  <si>
    <t>NUCLEIC ACIDS RESEARCH</t>
  </si>
  <si>
    <t>0305-1048</t>
  </si>
  <si>
    <t>SCIENCE</t>
  </si>
  <si>
    <t>0036-8075</t>
  </si>
  <si>
    <t>TRENDS IN ECOLOGY &amp; EVOLUTION</t>
  </si>
  <si>
    <t>0169-5347</t>
  </si>
  <si>
    <t>Reviews in Aquaculture</t>
  </si>
  <si>
    <t>1753-5123</t>
  </si>
  <si>
    <t>FISH AND FISHERIES</t>
  </si>
  <si>
    <t>1467-2960</t>
  </si>
  <si>
    <t>Reviews in Fisheries Science &amp; Aquaculture</t>
  </si>
  <si>
    <t>2330-8249</t>
  </si>
  <si>
    <t>AGRICULTURAL AND FOREST METEOROLOGY</t>
  </si>
  <si>
    <t>0168-1923</t>
  </si>
  <si>
    <t>1674-9871</t>
  </si>
  <si>
    <t>0012-8252</t>
  </si>
  <si>
    <t>Nature Geoscience</t>
  </si>
  <si>
    <t>1752-0894</t>
  </si>
  <si>
    <t>Applied Energy</t>
  </si>
  <si>
    <t>0306-2619</t>
  </si>
  <si>
    <t>Green Energy &amp; Environment</t>
  </si>
  <si>
    <t>2096-2797</t>
  </si>
  <si>
    <t>Energy Policy</t>
  </si>
  <si>
    <t>0301-4215</t>
  </si>
  <si>
    <t>Nature Climate Change</t>
  </si>
  <si>
    <t>1758-678X</t>
  </si>
  <si>
    <t>REVIEWS OF GEOPHYSICS</t>
  </si>
  <si>
    <t>8755-1209</t>
  </si>
  <si>
    <t>Annual Review of Marine Science</t>
  </si>
  <si>
    <t>1941-1405</t>
  </si>
  <si>
    <t>Annual Review of Earth and Planetary Sciences</t>
  </si>
  <si>
    <t>0084-6597</t>
  </si>
  <si>
    <t>Earth System Science Data</t>
  </si>
  <si>
    <t>1866-3508</t>
  </si>
  <si>
    <t>Reviews in Mineralogy &amp; Geochemistry</t>
  </si>
  <si>
    <t>1529-6466</t>
  </si>
  <si>
    <t>IEEE Geoscience and Remote Sensing Magazine</t>
  </si>
  <si>
    <t>2473-2397</t>
  </si>
  <si>
    <t>BULLETIN OF THE AMERICAN METEOROLOGICAL SOCIETY</t>
  </si>
  <si>
    <t>0003-0007</t>
  </si>
  <si>
    <t>GONDWANA RESEARCH</t>
  </si>
  <si>
    <t>1342-937X</t>
  </si>
  <si>
    <t>Current Climate Change Reports</t>
  </si>
  <si>
    <t>2198-6061</t>
  </si>
  <si>
    <t>Earths Future</t>
  </si>
  <si>
    <t>N/A</t>
  </si>
  <si>
    <t>npj Climate and Atmospheric Science</t>
  </si>
  <si>
    <t>2397-3722</t>
  </si>
  <si>
    <t>0894-8755</t>
  </si>
  <si>
    <t>GEOLOGY</t>
  </si>
  <si>
    <t>0091-7613</t>
  </si>
  <si>
    <t>1991-959X</t>
  </si>
  <si>
    <t>SURVEYS IN GEOPHYSICS</t>
  </si>
  <si>
    <t>0169-3298</t>
  </si>
  <si>
    <t>Weather and Climate Extremes</t>
  </si>
  <si>
    <t>2212-0947</t>
  </si>
  <si>
    <t>EARTH AND PLANETARY SCIENCE LETTERS</t>
  </si>
  <si>
    <t>0012-821X</t>
  </si>
  <si>
    <t>Cryosphere</t>
  </si>
  <si>
    <t>1994-0416</t>
  </si>
  <si>
    <t>JOURNAL OF GEODESY</t>
  </si>
  <si>
    <t>0949-7714</t>
  </si>
  <si>
    <t>International Journal of Applied Earth Observation and Geoinformation</t>
  </si>
  <si>
    <t>1569-8432</t>
  </si>
  <si>
    <t>Chemosphere</t>
  </si>
  <si>
    <t>0045-6535</t>
  </si>
  <si>
    <t>ACS Applied Nano Materials</t>
  </si>
  <si>
    <t>2574-0970</t>
  </si>
  <si>
    <t>FASEB JOURNAL</t>
  </si>
  <si>
    <t>0892-6638</t>
  </si>
  <si>
    <t>1553-7390</t>
  </si>
  <si>
    <t>GENETICS</t>
  </si>
  <si>
    <t>0016-6731</t>
  </si>
  <si>
    <t>CELLULAR MICROBIOLOGY</t>
  </si>
  <si>
    <t>1462-5814</t>
  </si>
  <si>
    <t>JOURNAL OF FISH DISEASES</t>
  </si>
  <si>
    <t>0140-7775</t>
  </si>
  <si>
    <t>2150-5594</t>
  </si>
  <si>
    <t>mSystems</t>
  </si>
  <si>
    <t>2379-5077</t>
  </si>
  <si>
    <t>Journal of Ocean University of China</t>
  </si>
  <si>
    <t>1672-5182</t>
  </si>
  <si>
    <t>Virologica Sinica</t>
  </si>
  <si>
    <t>1674-0769</t>
  </si>
  <si>
    <t>Stem Cell Reports</t>
  </si>
  <si>
    <t>2213-6711</t>
  </si>
  <si>
    <t>Marine Drugs</t>
  </si>
  <si>
    <t>1660-3397</t>
  </si>
  <si>
    <t>Cell Death &amp; Disease</t>
  </si>
  <si>
    <t>2041-4889</t>
  </si>
  <si>
    <t>International Journal of Biological Sciences</t>
  </si>
  <si>
    <t>1449-2288</t>
  </si>
  <si>
    <t>GENOMICS</t>
  </si>
  <si>
    <t>0888-7543</t>
  </si>
  <si>
    <t>GigaScience</t>
  </si>
  <si>
    <t>2047-217X</t>
  </si>
  <si>
    <t>Viruses-Basel</t>
  </si>
  <si>
    <t>1999-4915</t>
  </si>
  <si>
    <t>Frontiers in Cell and Developmental Biology</t>
  </si>
  <si>
    <t>2296-634X</t>
  </si>
  <si>
    <t>Journal of Molecular Cell Biology</t>
  </si>
  <si>
    <t>1674-2788</t>
  </si>
  <si>
    <t>2574-0962</t>
  </si>
  <si>
    <t>Advanced Materials Interfaces</t>
  </si>
  <si>
    <t>2196-7350</t>
  </si>
  <si>
    <t>Aiche Journal</t>
  </si>
  <si>
    <t>0001-1541</t>
  </si>
  <si>
    <t>Catalysis Science &amp; Technology</t>
  </si>
  <si>
    <t>2044-4753</t>
  </si>
  <si>
    <t>Chinese Chemical Letters</t>
  </si>
  <si>
    <t>1001-8417</t>
  </si>
  <si>
    <t>Chinese Journal of Chemistry</t>
  </si>
  <si>
    <t>1001-604X</t>
  </si>
  <si>
    <t>Crystal Growth &amp; Design</t>
  </si>
  <si>
    <t>1528-7483</t>
  </si>
  <si>
    <t>CrystEngComm</t>
  </si>
  <si>
    <t>1466-8033</t>
  </si>
  <si>
    <t>Dalton Transactions</t>
  </si>
  <si>
    <t>1477-9226</t>
  </si>
  <si>
    <t>Environmental Science: Water Research &amp; Technology</t>
  </si>
  <si>
    <t>2053-1400</t>
  </si>
  <si>
    <t>Journal of Colloid and Interface Science</t>
  </si>
  <si>
    <t>0021-9797</t>
  </si>
  <si>
    <t>Journal of Rare Earths</t>
  </si>
  <si>
    <t>1002-0721</t>
  </si>
  <si>
    <t>Sustainable Energy &amp; Fuels</t>
  </si>
  <si>
    <t>2398-4902</t>
  </si>
  <si>
    <t>2352-8478</t>
  </si>
  <si>
    <t>BIOORGANIC CHEMISTRY</t>
  </si>
  <si>
    <t>0045-2068</t>
  </si>
  <si>
    <t>Biotechnology &amp; Bioengineering</t>
  </si>
  <si>
    <t>1097-0290</t>
  </si>
  <si>
    <t>ChemCatChem</t>
  </si>
  <si>
    <t>1867-3880</t>
  </si>
  <si>
    <t>0926-860X</t>
  </si>
  <si>
    <t>CHINESE JOURNAL OF CHEMICAL ENGINEERING</t>
  </si>
  <si>
    <t>1004-9541</t>
  </si>
  <si>
    <t>ACS Chemical Biology</t>
  </si>
  <si>
    <t>1554-8929</t>
  </si>
  <si>
    <t>0031-9422</t>
  </si>
  <si>
    <t>Molecular Catalysis</t>
  </si>
  <si>
    <t>2468-8231</t>
  </si>
  <si>
    <t>Basin Research</t>
  </si>
  <si>
    <t>Biomolecules</t>
  </si>
  <si>
    <t>Environmental Microbiology</t>
  </si>
  <si>
    <t>FEMS Microbiology Ecology</t>
  </si>
  <si>
    <t>INTERNATIONAL GEOLOGY REVIEW</t>
  </si>
  <si>
    <t>0020-6814</t>
  </si>
  <si>
    <t>International Journal of Biological Macromolecules</t>
  </si>
  <si>
    <t>Journal of Oceanology and Limnology</t>
  </si>
  <si>
    <t>LITHOS</t>
  </si>
  <si>
    <t>0024-4937</t>
  </si>
  <si>
    <t>Nutrients</t>
  </si>
  <si>
    <t>Sedimentology</t>
  </si>
  <si>
    <t>Biological Conservation</t>
  </si>
  <si>
    <t>0006-3207</t>
  </si>
  <si>
    <t>ECOLOGICAL INDICATORS</t>
  </si>
  <si>
    <t>1470-160X</t>
  </si>
  <si>
    <t>JOURNAL OF ENVIRONMENTAL SCIENCES</t>
  </si>
  <si>
    <t>1001-0742</t>
  </si>
  <si>
    <t>OCEANOGRAPHY</t>
  </si>
  <si>
    <t>1042-8275</t>
  </si>
  <si>
    <t>BIOGEOSCIENCES</t>
  </si>
  <si>
    <t>1726-4170</t>
  </si>
  <si>
    <t>JOURNAL OF SOILS AND SEDIMENTS</t>
  </si>
  <si>
    <t>1439-0108</t>
  </si>
  <si>
    <t>BMC GENOMICS</t>
  </si>
  <si>
    <t>1471-2164</t>
  </si>
  <si>
    <t>FEBS JOURNAL</t>
  </si>
  <si>
    <t>1742-464X</t>
  </si>
  <si>
    <t>Microbiology Spectrum</t>
  </si>
  <si>
    <t>2165-0497</t>
  </si>
  <si>
    <t>MOLECULAR ECOLOGY</t>
  </si>
  <si>
    <t>0962-1083</t>
  </si>
  <si>
    <t>0044-7447</t>
  </si>
  <si>
    <t>0906-7590</t>
  </si>
  <si>
    <t>ECOSYSTEMS</t>
  </si>
  <si>
    <t>1432-9840</t>
  </si>
  <si>
    <t>JOURNAL OF APPLIED ECOLOGY</t>
  </si>
  <si>
    <t>0021-8901</t>
  </si>
  <si>
    <t>DIVERSITY AND DISTRIBUTIONS</t>
  </si>
  <si>
    <t>1366-9516</t>
  </si>
  <si>
    <t>ECOLOGICAL APPLICATIONS</t>
  </si>
  <si>
    <t>1051-0761</t>
  </si>
  <si>
    <t>APPLIED SOIL ECOLOGY</t>
  </si>
  <si>
    <t>0929-1393</t>
  </si>
  <si>
    <t>AQUACULTURE NUTRITION</t>
  </si>
  <si>
    <t>1353-5773</t>
  </si>
  <si>
    <t>0363-2415</t>
  </si>
  <si>
    <t>1164-5563</t>
  </si>
  <si>
    <t>FISHERIES OCEANOGRAPHY</t>
  </si>
  <si>
    <t>1054-6006</t>
  </si>
  <si>
    <t>Forests</t>
  </si>
  <si>
    <t>1999-4907</t>
  </si>
  <si>
    <t>FISHERIES RESEARCH</t>
  </si>
  <si>
    <t>0165-7836</t>
  </si>
  <si>
    <t>Tectonics</t>
  </si>
  <si>
    <t>0278-7407</t>
  </si>
  <si>
    <t>Geological Society of America Bulletin</t>
  </si>
  <si>
    <t>0016-7606</t>
  </si>
  <si>
    <t>Solid Earth</t>
  </si>
  <si>
    <t>1869-9510</t>
  </si>
  <si>
    <t>Chemical geology</t>
  </si>
  <si>
    <t>0009-2541</t>
  </si>
  <si>
    <t>journal of petrology</t>
  </si>
  <si>
    <t>0022-3530</t>
  </si>
  <si>
    <t>precambrian research</t>
  </si>
  <si>
    <t>0301-9268</t>
  </si>
  <si>
    <t>acta petrologica sinica</t>
  </si>
  <si>
    <t>1000-0569</t>
  </si>
  <si>
    <t>acta oceanologica sinica</t>
  </si>
  <si>
    <t>0253-505x</t>
  </si>
  <si>
    <t>science china-earth sciences</t>
  </si>
  <si>
    <t>1674-7313</t>
  </si>
  <si>
    <t>JOURNAL OF GEOCHEMICAL EXPLORATION</t>
  </si>
  <si>
    <t>0375-6742</t>
  </si>
  <si>
    <t>CONTRIBUTIONS TO MINERALOGY AND PETROLOGY</t>
  </si>
  <si>
    <t>0010-7999</t>
  </si>
  <si>
    <t>Petroleum Science</t>
  </si>
  <si>
    <t>1672-5107</t>
  </si>
  <si>
    <t>Sustainable Cities and Society</t>
  </si>
  <si>
    <t>2210-6715</t>
  </si>
  <si>
    <t>Journal of Industrial Ecology</t>
  </si>
  <si>
    <t>1088-1980</t>
  </si>
  <si>
    <t>Sustainability Science</t>
  </si>
  <si>
    <t>1862-4065</t>
  </si>
  <si>
    <t>Ecological Economics</t>
  </si>
  <si>
    <t>0921-8009</t>
  </si>
  <si>
    <t>International Journal of Greenhouse Gas Control</t>
  </si>
  <si>
    <t>1750-5836</t>
  </si>
  <si>
    <t>mBio</t>
  </si>
  <si>
    <t>2150-7511</t>
  </si>
  <si>
    <t>PLOS Pathogens</t>
  </si>
  <si>
    <t>1553-7366</t>
  </si>
  <si>
    <t>Journal of Virology</t>
  </si>
  <si>
    <t>0022-538X</t>
  </si>
  <si>
    <t>1664-3224</t>
  </si>
  <si>
    <t>INTERNATIONAL JOURNAL OF MOLECULAR SCIENCES</t>
  </si>
  <si>
    <t>1422-0067</t>
  </si>
  <si>
    <t>JOURNAL OF IMMUNOLOGY</t>
  </si>
  <si>
    <t>0022-1767</t>
  </si>
  <si>
    <t>ACS Macro Letters</t>
  </si>
  <si>
    <t>2161-1653</t>
  </si>
  <si>
    <t>Advanced Synthesis &amp; Catalysis</t>
  </si>
  <si>
    <t>1615-4150</t>
  </si>
  <si>
    <t>Ceramics International</t>
  </si>
  <si>
    <t>0272-8842</t>
  </si>
  <si>
    <t>0947-6539</t>
  </si>
  <si>
    <t>0143-7208</t>
  </si>
  <si>
    <t>Inorganic Chemistry</t>
  </si>
  <si>
    <t>0020-1669</t>
  </si>
  <si>
    <t>Inorganic Chemistry Frontiers</t>
  </si>
  <si>
    <t>2052-1553</t>
  </si>
  <si>
    <t>APPLIED MICROBIOLOGY AND BIOTECHNOLOGY</t>
  </si>
  <si>
    <t>0175-7598</t>
  </si>
  <si>
    <t>EUROPEAN JOURNAL OF MEDICINAL CHEMISTRY</t>
  </si>
  <si>
    <t>0223-5234</t>
  </si>
  <si>
    <t>ORGANIC LETTERS</t>
  </si>
  <si>
    <t>1523-7060</t>
  </si>
  <si>
    <t>JOURNAL OF NATURAL PRODUCTS</t>
  </si>
  <si>
    <t>0163-3864</t>
  </si>
  <si>
    <t>JOURNAL OF ORGANIC CHEMISTRY</t>
  </si>
  <si>
    <t>0022-3263</t>
  </si>
  <si>
    <t>Chemistry-A European Journal</t>
  </si>
  <si>
    <t>Biotechnology and Bioengineering</t>
  </si>
  <si>
    <t>0006-3592</t>
  </si>
  <si>
    <t>FRONTIERS IN MICROBIOLOGY</t>
  </si>
  <si>
    <t>1664-302X</t>
  </si>
  <si>
    <t>FUEL</t>
  </si>
  <si>
    <t>0016-2361</t>
  </si>
  <si>
    <t>LIMNOLOGY AND OCEANOGRAPHY</t>
  </si>
  <si>
    <t>0024-3590</t>
  </si>
  <si>
    <t>Conservation Biology</t>
  </si>
  <si>
    <t>1523-1739</t>
  </si>
  <si>
    <t>Proceedings of the royal society b-biological sciences</t>
  </si>
  <si>
    <t>1471-2954</t>
  </si>
  <si>
    <t>Aquatic Toxicology</t>
  </si>
  <si>
    <t>0166-445X</t>
  </si>
  <si>
    <t>PROGRESS IN OCEANOGRAPHY</t>
  </si>
  <si>
    <t>0079-6611</t>
  </si>
  <si>
    <t>ENVIRONMENTAL RESEARCH LETTERS</t>
  </si>
  <si>
    <t>1748-9326</t>
  </si>
  <si>
    <t>Aquatic Conservation: Marine and Freshwater Ecosystems</t>
  </si>
  <si>
    <t>1099-0755</t>
  </si>
  <si>
    <t>JOURNAL OF GEOPHYSICAL RESEARCH-OCEANS</t>
  </si>
  <si>
    <t>2169-9275</t>
  </si>
  <si>
    <t>HARMFUL ALGAE</t>
  </si>
  <si>
    <t>1568-9883</t>
  </si>
  <si>
    <t>Molecular Ecology Resources</t>
  </si>
  <si>
    <t>1755-098X</t>
  </si>
  <si>
    <t>ECOLOGY</t>
  </si>
  <si>
    <t>0012-9658</t>
  </si>
  <si>
    <t>GLOBAL ECOLOGY AND BIOGEOGRAPHY</t>
  </si>
  <si>
    <t>1466-822X</t>
  </si>
  <si>
    <t>JOURNAL OF ECOLOGY</t>
  </si>
  <si>
    <t>0022-0477</t>
  </si>
  <si>
    <t>JOURNAL OF ANIMAL ECOLOGY</t>
  </si>
  <si>
    <t>0021-8790</t>
  </si>
  <si>
    <t>PLANT AND SOIL</t>
  </si>
  <si>
    <t>0032-079X</t>
  </si>
  <si>
    <t>elements</t>
  </si>
  <si>
    <t>1811-5209</t>
  </si>
  <si>
    <t>engineering geology</t>
  </si>
  <si>
    <t>0013-7952</t>
  </si>
  <si>
    <t>JOURNAL OF GEOPHYSICAL RESEARCH-SOLID EARTH</t>
  </si>
  <si>
    <t>2169-9313</t>
  </si>
  <si>
    <t>Renewable Energy</t>
  </si>
  <si>
    <t>0960-1481</t>
  </si>
  <si>
    <t>Energy</t>
  </si>
  <si>
    <t>0360-5442</t>
  </si>
  <si>
    <t>Geochemical Perspectives</t>
  </si>
  <si>
    <t>2223-7755</t>
  </si>
  <si>
    <t>Wiley Interdisciplinary Reviews-Water</t>
  </si>
  <si>
    <t>2049-1948</t>
  </si>
  <si>
    <t>QUATERNARY SCIENCE REVIEWS</t>
  </si>
  <si>
    <t>0277-3791</t>
  </si>
  <si>
    <t>Geochemical Perspectives Letters</t>
  </si>
  <si>
    <t>2410-339X</t>
  </si>
  <si>
    <t>Carbon Balance and Management</t>
  </si>
  <si>
    <t>1750-0680</t>
  </si>
  <si>
    <t>Geobiology</t>
  </si>
  <si>
    <t>1472-4677</t>
  </si>
  <si>
    <t>ATMOSPHERIC RESEARCH</t>
  </si>
  <si>
    <t>0169-8095</t>
  </si>
  <si>
    <t>GLOBAL AND PLANETARY CHANGE</t>
  </si>
  <si>
    <t>0921-8181</t>
  </si>
  <si>
    <t>GIScience &amp; Remote Sensing</t>
  </si>
  <si>
    <t>1548-1603</t>
  </si>
  <si>
    <t>CLIMATE DYNAMICS</t>
  </si>
  <si>
    <t>0930-7575</t>
  </si>
  <si>
    <t>Progress in Physical Geography-Earth and Environment</t>
  </si>
  <si>
    <t>0309-1333</t>
  </si>
  <si>
    <t>Earth System Dynamics</t>
  </si>
  <si>
    <t>2190-4979</t>
  </si>
  <si>
    <t>JOURNAL OF HYDROMETEOROLOGY</t>
  </si>
  <si>
    <t>1525-755X</t>
  </si>
  <si>
    <t>Journal of Advances in Modeling Earth Systems</t>
  </si>
  <si>
    <t>Anthropocene</t>
  </si>
  <si>
    <t>2213-3054</t>
  </si>
  <si>
    <t>JOURNAL OF GEOPHYSICAL RESEARCH-PLANETS</t>
  </si>
  <si>
    <t>2169-9097</t>
  </si>
  <si>
    <t>GEOSTANDARDS AND GEOANALYTICAL RESEARCH</t>
  </si>
  <si>
    <t>1639-4488</t>
  </si>
  <si>
    <t>JOURNAL OF GEOPHYSICAL RESEARCH-EARTH SURFACE</t>
  </si>
  <si>
    <t>2169-9003</t>
  </si>
  <si>
    <t>MINERALIUM DEPOSITA</t>
  </si>
  <si>
    <t>0026-4598</t>
  </si>
  <si>
    <t>GEOTEXTILES AND GEOMEMBRANES</t>
  </si>
  <si>
    <t>0266-1144</t>
  </si>
  <si>
    <t>EARTH SURFACE PROCESSES AND LANDFORMS</t>
  </si>
  <si>
    <t>0197-9337</t>
  </si>
  <si>
    <t>Journal of Hydrology-Regional Studies</t>
  </si>
  <si>
    <t>Earth Surface Dynamics</t>
  </si>
  <si>
    <t>2196-6311</t>
  </si>
  <si>
    <t>GEOMORPHOLOGY</t>
  </si>
  <si>
    <t>0169-555X</t>
  </si>
  <si>
    <t>Advances in Geophysics</t>
  </si>
  <si>
    <t>0065-2687</t>
  </si>
  <si>
    <t>SEISMOLOGICAL RESEARCH LETTERS</t>
  </si>
  <si>
    <t>0895-0695</t>
  </si>
  <si>
    <t>JOURNAL OF HUMAN EVOLUTION</t>
  </si>
  <si>
    <t>0047-2484</t>
  </si>
  <si>
    <t>INTERNATIONAL JOURNAL OF CLIMATOLOGY</t>
  </si>
  <si>
    <t>0899-8418</t>
  </si>
  <si>
    <t>ECONOMIC GEOLOGY</t>
  </si>
  <si>
    <t>0361-0128</t>
  </si>
  <si>
    <t>Quaternary Geochronology</t>
  </si>
  <si>
    <t>1871-1014</t>
  </si>
  <si>
    <t>0026-1165</t>
  </si>
  <si>
    <t>Climate of the Past</t>
  </si>
  <si>
    <t>1814-9324</t>
  </si>
  <si>
    <t>SPACE WEATHER-THE INTERNATIONAL JOURNAL OF RESEARCH AND APPLICATIONS</t>
  </si>
  <si>
    <t>AMERICAN JOURNAL OF SCIENCE</t>
  </si>
  <si>
    <t>0002-9599</t>
  </si>
  <si>
    <t>International Journal of Digital Earth</t>
  </si>
  <si>
    <t>1753-8947</t>
  </si>
  <si>
    <t>JOURNAL OF PHYSICAL OCEANOGRAPHY</t>
  </si>
  <si>
    <t>0022-3670</t>
  </si>
  <si>
    <t>INTERNATIONAL JOURNAL OF GEOGRAPHICAL INFORMATION SCIENCE</t>
  </si>
  <si>
    <t>1365-8816</t>
  </si>
  <si>
    <t>QUARTERLY JOURNAL OF THE ROYAL METEOROLOGICAL SOCIETY</t>
  </si>
  <si>
    <t>0035-9009</t>
  </si>
  <si>
    <t>JOURNAL OF THE ATMOSPHERIC SCIENCES</t>
  </si>
  <si>
    <t>0022-4928</t>
  </si>
  <si>
    <t>NEWSLETTERS ON STRATIGRAPHY</t>
  </si>
  <si>
    <t>0078-0421</t>
  </si>
  <si>
    <t>JOURNAL OF GLACIOLOGY</t>
  </si>
  <si>
    <t>0022-1430</t>
  </si>
  <si>
    <t>Journal of Geographical Sciences</t>
  </si>
  <si>
    <t>1009-637X</t>
  </si>
  <si>
    <t>Journal of Palaeogeography-English</t>
  </si>
  <si>
    <t>2095-3836</t>
  </si>
  <si>
    <t>ADVANCES IN ATMOSPHERIC SCIENCES</t>
  </si>
  <si>
    <t>0256-1530</t>
  </si>
  <si>
    <t>Landslides</t>
  </si>
  <si>
    <t>1612-510X</t>
  </si>
  <si>
    <t>JOURNAL OF METAMORPHIC GEOLOGY</t>
  </si>
  <si>
    <t>0263-4929</t>
  </si>
  <si>
    <t>2169-897X</t>
  </si>
  <si>
    <t>APPLIED SCIENCES-BASEL</t>
  </si>
  <si>
    <t>2076-3417</t>
  </si>
  <si>
    <t>INTERNATIONAL JOURNAL OF ENVIRONMENTAL RESEARCH AND PUBLIC HEALTH</t>
  </si>
  <si>
    <t>JOURNAL OF SEPARATION SCIENCE</t>
  </si>
  <si>
    <t>1615-9306</t>
  </si>
  <si>
    <t>0009-2819</t>
  </si>
  <si>
    <t>1038-4871</t>
  </si>
  <si>
    <t>JOURNAL OF THE GEOLOGICAL SOCIETY OF INDIA</t>
  </si>
  <si>
    <t>0016-7622</t>
  </si>
  <si>
    <t>Economic Geography</t>
  </si>
  <si>
    <t>0013-0095</t>
  </si>
  <si>
    <t>Journal of Economic Geography</t>
  </si>
  <si>
    <t>1468-2702</t>
  </si>
  <si>
    <t>Journal of Environmental Economics and Management</t>
  </si>
  <si>
    <t>0095-0696</t>
  </si>
  <si>
    <t>Journal of the Association of Environmental and Resource Economists</t>
  </si>
  <si>
    <t>2333-5955</t>
  </si>
  <si>
    <t>Environmental &amp; Resource Economics</t>
  </si>
  <si>
    <t>0924-6460</t>
  </si>
  <si>
    <t>Land Economics</t>
  </si>
  <si>
    <t>0023-7639</t>
  </si>
  <si>
    <t>Economics of Energy &amp; Environmental Policy</t>
  </si>
  <si>
    <t>2160-5882</t>
  </si>
  <si>
    <t>Analytical Chemistry</t>
  </si>
  <si>
    <t>0003-2700</t>
  </si>
  <si>
    <t>Environmental Health Perspectives</t>
  </si>
  <si>
    <t>0091-6765</t>
  </si>
  <si>
    <t>Frontiers in Ecology and the Environment</t>
  </si>
  <si>
    <t>1540-9295</t>
  </si>
  <si>
    <t>2398-9629</t>
  </si>
  <si>
    <t>0027-8424</t>
  </si>
  <si>
    <t>Analytica Chimica Acta</t>
  </si>
  <si>
    <t>0003-2670</t>
  </si>
  <si>
    <t>Environmenta modelling &amp; solftware</t>
  </si>
  <si>
    <t>1364-8152</t>
  </si>
  <si>
    <t>Journal of Environmental Informatics</t>
  </si>
  <si>
    <t>1726-2135</t>
  </si>
  <si>
    <t>Ocean &amp; coastal manamgement</t>
  </si>
  <si>
    <t>0964-5691</t>
  </si>
  <si>
    <t>Soil</t>
  </si>
  <si>
    <t>2199-3971</t>
  </si>
  <si>
    <t>atmospheric environment</t>
  </si>
  <si>
    <t>1352-2310</t>
  </si>
  <si>
    <t>Talanta</t>
  </si>
  <si>
    <t>0039-9140</t>
  </si>
  <si>
    <t>Applied Materials Today</t>
  </si>
  <si>
    <t>Applied Physics Reviews</t>
  </si>
  <si>
    <t>IEEE Transactions on Power Electronics</t>
  </si>
  <si>
    <t>ISPRS Journal of Photogrammetry and Remote Sensing</t>
  </si>
  <si>
    <t>Materials Today</t>
  </si>
  <si>
    <t>Nano Energy</t>
  </si>
  <si>
    <t>Nano Today</t>
  </si>
  <si>
    <t>Nanophotonics</t>
  </si>
  <si>
    <t>Nature Electronics</t>
  </si>
  <si>
    <t>Nature Energy</t>
  </si>
  <si>
    <t>Nature Nanotechnology</t>
  </si>
  <si>
    <t>Nature Sustainability</t>
  </si>
  <si>
    <t>Remote Sensing of Environment</t>
  </si>
  <si>
    <t>Small Methods</t>
  </si>
  <si>
    <t>Advanced Electronic Materials</t>
  </si>
  <si>
    <t>Advanced Materials Technologies</t>
  </si>
  <si>
    <t>Applied Physics Letters</t>
  </si>
  <si>
    <t>China Ocean Engineering</t>
  </si>
  <si>
    <t>Extreme Mechanics Letters</t>
  </si>
  <si>
    <t>IEEE Electron Device Letters</t>
  </si>
  <si>
    <t>IEEE Geoscience and Remote Sensing Letters</t>
  </si>
  <si>
    <t>IEEE Transactions on Geoscience and Remote Sensing</t>
  </si>
  <si>
    <t>IEEE Transactions on Robotics</t>
  </si>
  <si>
    <t>Journal of Field Robotics</t>
  </si>
  <si>
    <t>Nanotechnology</t>
  </si>
  <si>
    <t>Optics and Lasers in Engineering</t>
  </si>
  <si>
    <t>Optics Express</t>
  </si>
  <si>
    <t>Optics Letters</t>
  </si>
  <si>
    <t>Applied Ocean Research</t>
  </si>
  <si>
    <t>Chinese Optics Letters</t>
  </si>
  <si>
    <t>Chinese Physics Letters</t>
  </si>
  <si>
    <t>IEEE Journal of Oceanic Engineering</t>
  </si>
  <si>
    <t>IEEE Photonics Journal</t>
  </si>
  <si>
    <t>IEEE Photonics Technology Letters</t>
  </si>
  <si>
    <t>International Journal of Remote Sensing</t>
  </si>
  <si>
    <t>Journal of Applied Physics</t>
  </si>
  <si>
    <t>Journal of Intelligent Material Systems and Structures</t>
  </si>
  <si>
    <t>Marine Structures</t>
  </si>
  <si>
    <t>Natural Hazards</t>
  </si>
  <si>
    <t>Robotics and Autonomous Systems</t>
  </si>
  <si>
    <t>Sensors</t>
  </si>
  <si>
    <t>Smart Materials and Structures</t>
  </si>
  <si>
    <t>Acta Adriatica</t>
  </si>
  <si>
    <t>Advances in Meteorology</t>
  </si>
  <si>
    <t>AIP Advances</t>
  </si>
  <si>
    <t>Atmosphere-Ocean</t>
  </si>
  <si>
    <t>Brazilian Journal of Oceanography</t>
  </si>
  <si>
    <t>Environmental Fluid Mechanics</t>
  </si>
  <si>
    <t>Geo-marine Letters</t>
  </si>
  <si>
    <t>Helgoland Marine Research</t>
  </si>
  <si>
    <t>Indian Journal of Geo-Marine Sciences</t>
  </si>
  <si>
    <t>InfoMat</t>
  </si>
  <si>
    <t>Izvestiya Atmospheric and Oceanic Physics</t>
  </si>
  <si>
    <t>Journal of Electronic Packaging</t>
  </si>
  <si>
    <t>Journal of Marine Engineering and Technology</t>
  </si>
  <si>
    <t>Journal of Marine Research</t>
  </si>
  <si>
    <t>Journal of Marine Science and Technology</t>
  </si>
  <si>
    <t>Journal of Navigation</t>
  </si>
  <si>
    <t>Journal of Ship Research</t>
  </si>
  <si>
    <t>Journal of Southern Hemisphere Earth Systems Science</t>
  </si>
  <si>
    <t>Journal of the Acoustical Society of America</t>
  </si>
  <si>
    <t>Journal of Tropical Meteorology</t>
  </si>
  <si>
    <t>Marine Georesources &amp; Geotechnology</t>
  </si>
  <si>
    <t>Marine Technology Society Journal</t>
  </si>
  <si>
    <t>Meteorology and Atmospheric Physics</t>
  </si>
  <si>
    <t>Microelectronics Reliability</t>
  </si>
  <si>
    <t>Naval Engineers Journal</t>
  </si>
  <si>
    <t>New Zealand Journal of Marine and Freshwater Research</t>
  </si>
  <si>
    <t>Ocean Dynamics</t>
  </si>
  <si>
    <t>Oceanologia</t>
  </si>
  <si>
    <t>Oceanological and Hydrobiological Studies</t>
  </si>
  <si>
    <t>Oceanology</t>
  </si>
  <si>
    <t>Polar Research</t>
  </si>
  <si>
    <t>Revista de Biologia Marina y Oceanografia</t>
  </si>
  <si>
    <t>Tellus Series A-Dynamic Meteorology and Oceanography</t>
  </si>
  <si>
    <t>Terrestrial Atmospheric and Oceanic Sciences</t>
  </si>
  <si>
    <t>Thalassas</t>
  </si>
  <si>
    <t>EcoMat</t>
  </si>
  <si>
    <t>Earth's Future</t>
  </si>
  <si>
    <t>Energies</t>
  </si>
  <si>
    <t>Dynamics of Atmospheres and Oceans</t>
  </si>
  <si>
    <t>Acta Meteorologica Sinica</t>
  </si>
  <si>
    <t>Chinese Journal of Oceanography and Limnology</t>
  </si>
  <si>
    <t>IEEE Open Journal of Nanotechnology</t>
  </si>
  <si>
    <t>IEEE Robotics and Autonomous Magazine</t>
  </si>
  <si>
    <t>IEEE Transctions on Electron Devices</t>
  </si>
  <si>
    <t>Journal of Applied Meteorolgy and Climatology</t>
  </si>
  <si>
    <t>Journal of Physics D: Applied Physics</t>
  </si>
  <si>
    <t>Journal of Physics: Materials</t>
  </si>
  <si>
    <t>Journal of Remote Sensing</t>
  </si>
  <si>
    <t>Journal of the Meterology Society of Japan</t>
  </si>
  <si>
    <t>Materials Today Nano</t>
  </si>
  <si>
    <t>Matter</t>
  </si>
  <si>
    <t>Nanoenergy Advances</t>
  </si>
  <si>
    <t>Ocean Modeling</t>
  </si>
  <si>
    <t>Palaeogeography, Palaeoclimatology, Palaeoecology</t>
  </si>
  <si>
    <t>Precision Engineering</t>
  </si>
  <si>
    <t>Sensors and Actuators A: Physical</t>
  </si>
  <si>
    <t>Sensors and Actuators B: Chemical</t>
  </si>
  <si>
    <t>marine pollution bulletin</t>
  </si>
  <si>
    <t>0025-326X</t>
  </si>
  <si>
    <t>Frontiers in Marine Science</t>
  </si>
  <si>
    <t>2296-7745</t>
  </si>
  <si>
    <t>BIOLOGY OF REPRODUCTION</t>
  </si>
  <si>
    <t>0006-3363</t>
  </si>
  <si>
    <t>JOURNAL OF FISH BIOLOGY</t>
  </si>
  <si>
    <t>0022-1112</t>
  </si>
  <si>
    <t>Frontiers in Genetics</t>
  </si>
  <si>
    <t>1664-8021</t>
  </si>
  <si>
    <t>Scientific Reports</t>
  </si>
  <si>
    <t>2045-2322</t>
  </si>
  <si>
    <t>Gene</t>
  </si>
  <si>
    <t>0378-1119</t>
  </si>
  <si>
    <t>DEVELOPMENTAL BIOLOGY</t>
  </si>
  <si>
    <t>0012-1606</t>
  </si>
  <si>
    <t>MOLECULAR REPRODUCTION AND DEVELOPMENT</t>
  </si>
  <si>
    <t>1040-452X</t>
  </si>
  <si>
    <t>Stem Cells and Development</t>
  </si>
  <si>
    <t>1547-3287</t>
  </si>
  <si>
    <t>Toxicology in vitro</t>
  </si>
  <si>
    <t>0887-2333</t>
  </si>
  <si>
    <t>Cell and Tissue Research</t>
  </si>
  <si>
    <t>0302-766X</t>
  </si>
  <si>
    <t>1932-6203</t>
  </si>
  <si>
    <t>ACS Omega</t>
  </si>
  <si>
    <t>2470-1343</t>
  </si>
  <si>
    <t>Chemistry – An Asian Journal</t>
  </si>
  <si>
    <t>1861-4728</t>
  </si>
  <si>
    <t>ChemNanoMat</t>
  </si>
  <si>
    <t>2199-692X</t>
  </si>
  <si>
    <t>Energy &amp; Fuels</t>
  </si>
  <si>
    <t>0887-0624</t>
  </si>
  <si>
    <t>European Journal of Inorganic Chemistry</t>
  </si>
  <si>
    <t>1434-1948</t>
  </si>
  <si>
    <t>Journal of Luminescence</t>
  </si>
  <si>
    <t>0022-2313</t>
  </si>
  <si>
    <t>Journal of the American Ceramic Society</t>
  </si>
  <si>
    <t>0002-7820</t>
  </si>
  <si>
    <t>Langmuir</t>
  </si>
  <si>
    <t>0743-7463</t>
  </si>
  <si>
    <t>New Journal of Chemistry</t>
  </si>
  <si>
    <t>1144-0546</t>
  </si>
  <si>
    <t>Physical Chemistry Chemical Physics</t>
  </si>
  <si>
    <t>1463-9076</t>
  </si>
  <si>
    <t>RSC Advances</t>
  </si>
  <si>
    <t>2046-2069</t>
  </si>
  <si>
    <t>ENZYME AND MICROBIAL TECHNOLOGY</t>
  </si>
  <si>
    <t>0141-0229</t>
  </si>
  <si>
    <t>BIOCHEMICAL ENGINEERING JOURNAL</t>
  </si>
  <si>
    <t>1369-703X</t>
  </si>
  <si>
    <t>Journal of Biotechnology</t>
  </si>
  <si>
    <t>0168-1656</t>
  </si>
  <si>
    <t>CHEMBIOCHEM</t>
  </si>
  <si>
    <t>1439-4227</t>
  </si>
  <si>
    <t>PROCESS BIOCHEMISTRY</t>
  </si>
  <si>
    <t>1359-5113</t>
  </si>
  <si>
    <t>Organic &amp; Biomolecular Chemistry</t>
  </si>
  <si>
    <t>1477-0520</t>
  </si>
  <si>
    <t>JOURNAL OF INDUSTRIAL MICROBIOLOGY &amp; BIOTECHNOLOGY</t>
  </si>
  <si>
    <t>1367-5435</t>
  </si>
  <si>
    <t>Frontiers in Chemistry</t>
  </si>
  <si>
    <t>2296-2646</t>
  </si>
  <si>
    <t>0253-6269</t>
  </si>
  <si>
    <t>CURRENT MEDICINAL CHEMISTRY</t>
  </si>
  <si>
    <t>0929-8673</t>
  </si>
  <si>
    <t>BIOORGANIC &amp; MEDICINAL CHEMISTRY</t>
  </si>
  <si>
    <t>0968-0896</t>
  </si>
  <si>
    <t>PLANTA MEDICA</t>
  </si>
  <si>
    <t>0032-0943</t>
  </si>
  <si>
    <t>Chinese Journal of Natural Medicines</t>
  </si>
  <si>
    <t>2095-6975</t>
  </si>
  <si>
    <t>Beilstein Journal of Organic Chemistry</t>
  </si>
  <si>
    <t>1860-5397</t>
  </si>
  <si>
    <t>FITOTERAPIA</t>
  </si>
  <si>
    <t>0367-326X</t>
  </si>
  <si>
    <t>NATURAL PRODUCT RESEARCH</t>
  </si>
  <si>
    <t>1478-6419</t>
  </si>
  <si>
    <t>BIOORGANIC &amp; MEDICINAL CHEMISTRY LETTERS</t>
  </si>
  <si>
    <t>0960-894X</t>
  </si>
  <si>
    <t>TETRAHEDRON</t>
  </si>
  <si>
    <t>0040-4020</t>
  </si>
  <si>
    <t>CHINESE JOURNAL OF ORGANIC CHEMISTRY</t>
  </si>
  <si>
    <t>0253-2786</t>
  </si>
  <si>
    <t>Catalysts</t>
  </si>
  <si>
    <t>2073-4344</t>
  </si>
  <si>
    <t>ChemistryOpen</t>
  </si>
  <si>
    <t>2191-1363</t>
  </si>
  <si>
    <t>MOLECULES</t>
  </si>
  <si>
    <t>1420-3049</t>
  </si>
  <si>
    <t>ChemPhotoChem</t>
  </si>
  <si>
    <t>2367-0932</t>
  </si>
  <si>
    <t>ChemPlusChem</t>
  </si>
  <si>
    <t>2192-6506</t>
  </si>
  <si>
    <t>ACTA GEOLOGICA SINICA-ENGLISH EDITION</t>
  </si>
  <si>
    <t>1000-9515</t>
  </si>
  <si>
    <t>AMB EXPRESS</t>
  </si>
  <si>
    <t>2191-0855</t>
  </si>
  <si>
    <t>Genes</t>
  </si>
  <si>
    <t>Journal of Petroleum Science and Engineering</t>
  </si>
  <si>
    <t>Journal of Applied Microbiology</t>
  </si>
  <si>
    <t>MARINE GEOLOGY</t>
  </si>
  <si>
    <t>0025-3227</t>
  </si>
  <si>
    <t>ECOSPHERE</t>
  </si>
  <si>
    <t>2150-8925</t>
  </si>
  <si>
    <t>MARINE ECOLOGY PROGRESS SERIES</t>
  </si>
  <si>
    <t>0171-8630</t>
  </si>
  <si>
    <t>Animal Conservation</t>
  </si>
  <si>
    <t>ESTUARINE COASTAL AND SHELF SCIENCE</t>
  </si>
  <si>
    <t>0272-7714</t>
  </si>
  <si>
    <t>EUROPEAN JOURNAL OF PROTISTOLOGY</t>
  </si>
  <si>
    <t>0932-4739</t>
  </si>
  <si>
    <t>JOURNAL OF EUKARYOTIC MICROBIOLOGY</t>
  </si>
  <si>
    <t>1066-5234</t>
  </si>
  <si>
    <t>MICROBIOLOGYOPEN</t>
  </si>
  <si>
    <t>2045-8827</t>
  </si>
  <si>
    <t>CONTINENTAL SHELF RESEARCH</t>
  </si>
  <si>
    <t>0278-4343</t>
  </si>
  <si>
    <t>ECOLOGICAL MODELLING</t>
  </si>
  <si>
    <t>0304-3800</t>
  </si>
  <si>
    <t>FRONTIERS IN ECOLOGY AND EVOLUTION</t>
  </si>
  <si>
    <t>2296-701X</t>
  </si>
  <si>
    <t>JOURNAL OF GEOPHYSICAL RESEARCH-BIOGEOSCIENCES</t>
  </si>
  <si>
    <t>2169-8953</t>
  </si>
  <si>
    <t>BIOGEOCHEMISTRY</t>
  </si>
  <si>
    <t>0168-2563</t>
  </si>
  <si>
    <t>DEEP-SEA RESEARCH PART I-OCEANOGRAPHIC RESEARCH PAPERS</t>
  </si>
  <si>
    <t>0967-0637</t>
  </si>
  <si>
    <t>DEEP-SEA RESEARCH PART II-TOPICAL STUDIES IN OCEANOGRAPHY</t>
  </si>
  <si>
    <t>0967-0645</t>
  </si>
  <si>
    <t>MARINE CHEMISTRY</t>
  </si>
  <si>
    <t>0304-4203</t>
  </si>
  <si>
    <t>ESTUARIES AND COASTS</t>
  </si>
  <si>
    <t>1559-2723</t>
  </si>
  <si>
    <t>FRONTIERS IN EARTH SCIENCE</t>
  </si>
  <si>
    <t>2296-6463</t>
  </si>
  <si>
    <t>LIMNOLOGY AND OCEANOGRAPHY-METHODS</t>
  </si>
  <si>
    <t>1541-5856</t>
  </si>
  <si>
    <t>FEBS LETTERS</t>
  </si>
  <si>
    <t>0014-5793</t>
  </si>
  <si>
    <t>BMC ECOLOGY</t>
  </si>
  <si>
    <t>1472-6785</t>
  </si>
  <si>
    <t>ECOLOGICAL ENGINEERING</t>
  </si>
  <si>
    <t>0925-8574</t>
  </si>
  <si>
    <t>OIKOS</t>
  </si>
  <si>
    <t>0030-1299</t>
  </si>
  <si>
    <t>OECOLOGIA</t>
  </si>
  <si>
    <t>0029-8549</t>
  </si>
  <si>
    <t>BIOLOGICAL INVASIONS</t>
  </si>
  <si>
    <t>1387-3547</t>
  </si>
  <si>
    <t>RESTORATION ECOLOGY</t>
  </si>
  <si>
    <t>1061-2971</t>
  </si>
  <si>
    <t>1355-557X</t>
  </si>
  <si>
    <t>Journal of Asian earth sciences</t>
  </si>
  <si>
    <t>1367-9120</t>
  </si>
  <si>
    <t>Minerals</t>
  </si>
  <si>
    <t>2075-163X</t>
  </si>
  <si>
    <t>Geosphere</t>
  </si>
  <si>
    <t>1553-040X</t>
  </si>
  <si>
    <t>Geophysics</t>
  </si>
  <si>
    <t>0016-8033</t>
  </si>
  <si>
    <t>Terra nova</t>
  </si>
  <si>
    <t>0954-4879</t>
  </si>
  <si>
    <t>Lithosphere</t>
  </si>
  <si>
    <t>1941-8264</t>
  </si>
  <si>
    <t>AAPG Bulletin</t>
  </si>
  <si>
    <t>0149-1423</t>
  </si>
  <si>
    <t>Tectonophysics</t>
  </si>
  <si>
    <t>0040-1951</t>
  </si>
  <si>
    <t>Journal of geology</t>
  </si>
  <si>
    <t>0022-1376</t>
  </si>
  <si>
    <t>geological magazine</t>
  </si>
  <si>
    <t>0016-7568</t>
  </si>
  <si>
    <t>sedimentary geology</t>
  </si>
  <si>
    <t>0037-0738</t>
  </si>
  <si>
    <t>applied geochemistry</t>
  </si>
  <si>
    <t>0883-2927</t>
  </si>
  <si>
    <t>organic geochemistry</t>
  </si>
  <si>
    <t>0146-6380</t>
  </si>
  <si>
    <t>american mineralogist</t>
  </si>
  <si>
    <t>journal of geodynamics</t>
  </si>
  <si>
    <t>0264-3707</t>
  </si>
  <si>
    <t>journal of earth science</t>
  </si>
  <si>
    <t>1674-487X</t>
  </si>
  <si>
    <t>journal of structural geology</t>
  </si>
  <si>
    <t>0191-8141</t>
  </si>
  <si>
    <t>journal of sedimentary research</t>
  </si>
  <si>
    <t>1527-1404</t>
  </si>
  <si>
    <t>GEOPHYSICAL JOURNAL INTERNATIONAL</t>
  </si>
  <si>
    <t>0956-540X</t>
  </si>
  <si>
    <t>JOURNAL OF THE GEOLOGICAL SOCIETY</t>
  </si>
  <si>
    <t>0016-7649</t>
  </si>
  <si>
    <t>GEOCHEMISTRY GEOPHYSICS GEOSYSTEMS</t>
  </si>
  <si>
    <t>1525-2027</t>
  </si>
  <si>
    <t>INTERNATIONAL JOURNAL OF EARTH SCIENCES</t>
  </si>
  <si>
    <t>1437-3254</t>
  </si>
  <si>
    <t>Energy for Sustainable Development</t>
  </si>
  <si>
    <t>0973-0826</t>
  </si>
  <si>
    <t>International Journal of Sustainable Development and World Ecology</t>
  </si>
  <si>
    <t>1350-4509</t>
  </si>
  <si>
    <t>Energy Journal</t>
  </si>
  <si>
    <t>0195-6574</t>
  </si>
  <si>
    <t>DEVELOPMENTAL AND COMPARATIVE IMMUNOLOGY</t>
  </si>
  <si>
    <t>0145-305X</t>
  </si>
  <si>
    <t>Behavioral Ecology</t>
  </si>
  <si>
    <t>1045-2249</t>
  </si>
  <si>
    <t>Wildlife Monographs</t>
  </si>
  <si>
    <t>MICROBIAL ECOLOGY</t>
  </si>
  <si>
    <t>0095-3628</t>
  </si>
  <si>
    <t>0031-0182</t>
  </si>
  <si>
    <t>1463-5003</t>
  </si>
  <si>
    <t>PERMAFROST AND PERIGLACIAL PROCESSES</t>
  </si>
  <si>
    <t>1045-6740</t>
  </si>
  <si>
    <t>Anthropocene Review</t>
  </si>
  <si>
    <t>2053-0196</t>
  </si>
  <si>
    <t>JOURNAL OF ARCHAEOLOGICAL SCIENCE</t>
  </si>
  <si>
    <t>0305-4403</t>
  </si>
  <si>
    <t>Natural Resources Research</t>
  </si>
  <si>
    <t>1520-7439</t>
  </si>
  <si>
    <t>BOUNDARY-LAYER METEOROLOGY</t>
  </si>
  <si>
    <t>0006-8314</t>
  </si>
  <si>
    <t>BOREAS</t>
  </si>
  <si>
    <t>0300-9483</t>
  </si>
  <si>
    <t>JOURNAL OF GEOPHYSICAL RESEARCH-SPACE PHYSICS</t>
  </si>
  <si>
    <t>2169-9380</t>
  </si>
  <si>
    <t>COMPUTERS &amp; GEOSCIENCES</t>
  </si>
  <si>
    <t>0098-3004</t>
  </si>
  <si>
    <t>NATURAL HAZARDS AND EARTH SYSTEM SCIENCES</t>
  </si>
  <si>
    <t>1561-8633</t>
  </si>
  <si>
    <t>ANNALS OF GLACIOLOGY</t>
  </si>
  <si>
    <t>0260-3055</t>
  </si>
  <si>
    <t>METEORITICS &amp; PLANETARY SCIENCE</t>
  </si>
  <si>
    <t>1086-9379</t>
  </si>
  <si>
    <t>GEOSYNTHETICS INTERNATIONAL</t>
  </si>
  <si>
    <t>1072-6349</t>
  </si>
  <si>
    <t>Geoheritage</t>
  </si>
  <si>
    <t>1867-2477</t>
  </si>
  <si>
    <t>AMERICAN JOURNAL OF PHYSICAL ANTHROPOLOGY</t>
  </si>
  <si>
    <t>0002-9483</t>
  </si>
  <si>
    <t>Aeolian Research</t>
  </si>
  <si>
    <t>1875-9637</t>
  </si>
  <si>
    <t>THEORETICAL AND APPLIED CLIMATOLOGY</t>
  </si>
  <si>
    <t>0177-798X</t>
  </si>
  <si>
    <t>Geocarto International</t>
  </si>
  <si>
    <t>1010-6049</t>
  </si>
  <si>
    <t>Journal of Operational Oceanography</t>
  </si>
  <si>
    <t>1755-876X</t>
  </si>
  <si>
    <t>JOURNAL OF VOLCANOLOGY AND GEOTHERMAL RESEARCH</t>
  </si>
  <si>
    <t>0377-0273</t>
  </si>
  <si>
    <t>CANADIAN GEOTECHNICAL JOURNAL</t>
  </si>
  <si>
    <t>0008-3674</t>
  </si>
  <si>
    <t>Ocean Science</t>
  </si>
  <si>
    <t>1812-0784</t>
  </si>
  <si>
    <t>Earth and Space Science</t>
  </si>
  <si>
    <t>Progress in Earth and Planetary Science</t>
  </si>
  <si>
    <t>2197-4284</t>
  </si>
  <si>
    <t>INTERNATIONAL JOURNAL OF BIOMETEOROLOGY</t>
  </si>
  <si>
    <t>0020-7128</t>
  </si>
  <si>
    <t>EARTH PLANETS AND SPACE</t>
  </si>
  <si>
    <t>JOURNAL OF MARINE SYSTEMS</t>
  </si>
  <si>
    <t>0924-7963</t>
  </si>
  <si>
    <t>JOURNAL OF QUATERNARY SCIENCE</t>
  </si>
  <si>
    <t>0267-8179</t>
  </si>
  <si>
    <t>WEATHER AND FORECASTING</t>
  </si>
  <si>
    <t>0882-8156</t>
  </si>
  <si>
    <t>JOURNAL OF SYSTEMATIC PALAEONTOLOGY</t>
  </si>
  <si>
    <t>1477-2019</t>
  </si>
  <si>
    <t>International Journal of Disaster Risk Reduction</t>
  </si>
  <si>
    <t>2212-4209</t>
  </si>
  <si>
    <t>Geomatics Natural Hazards &amp; Risk</t>
  </si>
  <si>
    <t>1947-5705</t>
  </si>
  <si>
    <t>International Journal of Geomechanics</t>
  </si>
  <si>
    <t>1532-3641</t>
  </si>
  <si>
    <t>Geoscience Data Journal</t>
  </si>
  <si>
    <t>2049-6060</t>
  </si>
  <si>
    <t>HYDROGEOLOGY JOURNAL</t>
  </si>
  <si>
    <t>1431-2174</t>
  </si>
  <si>
    <t>1558-8424</t>
  </si>
  <si>
    <t>VEGETATION HISTORY AND ARCHAEOBOTANY</t>
  </si>
  <si>
    <t>0939-6314</t>
  </si>
  <si>
    <t>PHYSICS OF THE EARTH AND PLANETARY INTERIORS</t>
  </si>
  <si>
    <t>0031-9201</t>
  </si>
  <si>
    <t>BULLETIN OF THE SEISMOLOGICAL SOCIETY OF AMERICA</t>
  </si>
  <si>
    <t>0037-1106</t>
  </si>
  <si>
    <t>Geoscience Letters</t>
  </si>
  <si>
    <t>2196-4092</t>
  </si>
  <si>
    <t>GEOCHEMICAL TRANSACTIONS</t>
  </si>
  <si>
    <t>1467-4866</t>
  </si>
  <si>
    <t>QUATERNARY RESEARCH</t>
  </si>
  <si>
    <t>0033-5894</t>
  </si>
  <si>
    <t>MARINE MICROPALEONTOLOGY</t>
  </si>
  <si>
    <t>0377-8398</t>
  </si>
  <si>
    <t>Ingegneria Sismica</t>
  </si>
  <si>
    <t>0393-1420</t>
  </si>
  <si>
    <t>PALEOBIOLOGY</t>
  </si>
  <si>
    <t>0094-8373</t>
  </si>
  <si>
    <t>BULLETIN OF VOLCANOLOGY</t>
  </si>
  <si>
    <t>0258-8900</t>
  </si>
  <si>
    <t>COMPUTATIONAL GEOSCIENCES</t>
  </si>
  <si>
    <t>1420-0597</t>
  </si>
  <si>
    <t>JOURNAL OF SEISMIC EXPLORATION</t>
  </si>
  <si>
    <t>0963-0651</t>
  </si>
  <si>
    <t>TELLUS SERIES B-CHEMICAL AND PHYSICAL METEOROLOGY</t>
  </si>
  <si>
    <t>1600-0889</t>
  </si>
  <si>
    <t>Earth Interactions</t>
  </si>
  <si>
    <t>Papers in Palaeontology</t>
  </si>
  <si>
    <t>2056-2799</t>
  </si>
  <si>
    <t>Archaeological and Anthropological Sciences</t>
  </si>
  <si>
    <t>1866-9557</t>
  </si>
  <si>
    <t>International Journal of Disaster Risk Science</t>
  </si>
  <si>
    <t>2095-0055</t>
  </si>
  <si>
    <t>Groundwater</t>
  </si>
  <si>
    <t>0017-467X</t>
  </si>
  <si>
    <t>JOURNAL OF ATMOSPHERIC AND OCEANIC TECHNOLOGY</t>
  </si>
  <si>
    <t>0739-0572</t>
  </si>
  <si>
    <t>PHYSICS AND CHEMISTRY OF THE EARTH</t>
  </si>
  <si>
    <t>1474-7065</t>
  </si>
  <si>
    <t>QUATERNARY INTERNATIONAL</t>
  </si>
  <si>
    <t>1040-6182</t>
  </si>
  <si>
    <t>LETHAIA</t>
  </si>
  <si>
    <t>0024-1164</t>
  </si>
  <si>
    <t>Weather Climate and Society</t>
  </si>
  <si>
    <t>1948-8327</t>
  </si>
  <si>
    <t>Mathematical Geosciences</t>
  </si>
  <si>
    <t>1874-8961</t>
  </si>
  <si>
    <t>JOURNAL OF APPLIED GEOPHYSICS</t>
  </si>
  <si>
    <t>0926-9851</t>
  </si>
  <si>
    <t>Geothermal Energy</t>
  </si>
  <si>
    <t>2195-9706</t>
  </si>
  <si>
    <t>CRETACEOUS RESEARCH</t>
  </si>
  <si>
    <t>0195-6671</t>
  </si>
  <si>
    <t>CLIMATE RESEARCH</t>
  </si>
  <si>
    <t>0936-577X</t>
  </si>
  <si>
    <t>European Journal of Remote Sensing</t>
  </si>
  <si>
    <t>JOURNAL OF PALEOLIMNOLOGY</t>
  </si>
  <si>
    <t>0921-2728</t>
  </si>
  <si>
    <t>ISPRS International Journal of Geo-Information</t>
  </si>
  <si>
    <t>Journal of Meteorological Research</t>
  </si>
  <si>
    <t>2095-6037</t>
  </si>
  <si>
    <t>Frontiers of Earth Science</t>
  </si>
  <si>
    <t>2095-0195</t>
  </si>
  <si>
    <t>CHINESE JOURNAL OF GEOPHYSICS-CHINESE EDITION</t>
  </si>
  <si>
    <t>0001-5733</t>
  </si>
  <si>
    <t>PALAEONTOLOGY</t>
  </si>
  <si>
    <t>0031-0239</t>
  </si>
  <si>
    <t>Paleoceanography and Paleoclimatology</t>
  </si>
  <si>
    <t>2572-4517</t>
  </si>
  <si>
    <t>JOURNAL OF ANALYTICAL ATOMIC SPECTROMETRY</t>
  </si>
  <si>
    <t>0267-9477</t>
  </si>
  <si>
    <t>Journal of Environmental Radioactivity</t>
  </si>
  <si>
    <t>0265-931X</t>
  </si>
  <si>
    <t>COMPARATIVE BIOCHEMISTRY AND PHYSIOLOGY B-BIOCHEMISTRY &amp; MOLECULAR BIOLOGY</t>
  </si>
  <si>
    <t>1096-4959</t>
  </si>
  <si>
    <t>Mechanisms of Development</t>
  </si>
  <si>
    <t>0925-4773</t>
  </si>
  <si>
    <t>Zebrafish</t>
  </si>
  <si>
    <t>1545-8547</t>
  </si>
  <si>
    <t>In vitro cellular &amp; developmental biology-animal</t>
  </si>
  <si>
    <t>1071-2690</t>
  </si>
  <si>
    <t>Chemical Physics Letters</t>
  </si>
  <si>
    <t>0009-2614</t>
  </si>
  <si>
    <t>ChemistrySelect</t>
  </si>
  <si>
    <t>2365-6549</t>
  </si>
  <si>
    <t>Inorganic Chemistry Communications</t>
  </si>
  <si>
    <t>1387-7003</t>
  </si>
  <si>
    <t>Energy &amp; Environmental Materials</t>
  </si>
  <si>
    <t>2575-0356</t>
  </si>
  <si>
    <t>Geomicrobiology Journal</t>
  </si>
  <si>
    <t>JOURNAL OF THE AMERICAN OIL CHEMISTS SOCIETY</t>
  </si>
  <si>
    <t>0003-021X</t>
  </si>
  <si>
    <t>Endangered Species Research</t>
  </si>
  <si>
    <t>MARINE BIOLOGY</t>
  </si>
  <si>
    <t>0025-3162</t>
  </si>
  <si>
    <t>INTERNATIONAL JOURNAL OF SYSTEMATIC AND EVOLUTIONARY MICROBIOLOGY</t>
  </si>
  <si>
    <t>1466-5026</t>
  </si>
  <si>
    <t>MARINE GENOMICS</t>
  </si>
  <si>
    <t>1874-7787</t>
  </si>
  <si>
    <t>WETLANDS</t>
  </si>
  <si>
    <t>0277-5212</t>
  </si>
  <si>
    <t>Geological journal</t>
  </si>
  <si>
    <t>0072-1050</t>
  </si>
  <si>
    <t>Geofluids</t>
  </si>
  <si>
    <t>1468-8115</t>
  </si>
  <si>
    <t>geochemical journal</t>
  </si>
  <si>
    <t>0016-7002</t>
  </si>
  <si>
    <t>marine geophysical research</t>
  </si>
  <si>
    <t>0025-3235</t>
  </si>
  <si>
    <t>Journal of Marine Science and Engineering</t>
  </si>
  <si>
    <t>2077-1312</t>
  </si>
  <si>
    <t>JOURNAL OF SOUTH AMERICAN EARTH SCIENCES</t>
  </si>
  <si>
    <t>0895-9811</t>
  </si>
  <si>
    <t>Environment Development and Sustainability</t>
  </si>
  <si>
    <t>1387-585X</t>
  </si>
  <si>
    <t>Energy Sustainability and Society</t>
  </si>
  <si>
    <t>2192-0567</t>
  </si>
  <si>
    <t>International Journal of Green Energy</t>
  </si>
  <si>
    <t>1543-5075</t>
  </si>
  <si>
    <t>Journal of Renewable and Sustainable Energy</t>
  </si>
  <si>
    <t>1941-7012</t>
  </si>
  <si>
    <t>Canadian Mineralogist</t>
  </si>
  <si>
    <t>0008-4476</t>
  </si>
  <si>
    <t>1940-087X</t>
  </si>
  <si>
    <t>CHINESE SCIENCE BULLETIN</t>
  </si>
  <si>
    <t>1001-6538</t>
  </si>
  <si>
    <t>RESOURCE GEOLOGY</t>
  </si>
  <si>
    <t>1344-1698</t>
  </si>
  <si>
    <t>1309-1042</t>
  </si>
  <si>
    <t>Air Quality Atmosphere and Health</t>
  </si>
  <si>
    <t>1873-9318</t>
  </si>
  <si>
    <t>ENVIRONMENTAL CONSERVATION</t>
  </si>
  <si>
    <t>0376-8929</t>
  </si>
  <si>
    <t>ENVIRONMENTAL MANAGEMENT</t>
  </si>
  <si>
    <t>0364-152X</t>
  </si>
  <si>
    <t>Environmental research communications</t>
  </si>
  <si>
    <t>2515-7620</t>
  </si>
  <si>
    <t>Frontiers in Environmental Science</t>
  </si>
  <si>
    <t>2296-665X</t>
  </si>
  <si>
    <t>JOURNAL OF CENTRAL SOUTH UNIVERSITY</t>
  </si>
  <si>
    <t>2095-2899</t>
  </si>
  <si>
    <t>JOURNAL OF ENVIRONMENTAL QUALITY</t>
  </si>
  <si>
    <t>0047-2425</t>
  </si>
  <si>
    <t>Asia-Pacific Journal of Atmospheric Sciences</t>
  </si>
  <si>
    <t>1976-7633</t>
  </si>
  <si>
    <t>Atmospheric Science Letters</t>
  </si>
  <si>
    <t>1530-261X</t>
  </si>
  <si>
    <t>CLEAN-Soil Air Water</t>
  </si>
  <si>
    <t>1863-0650</t>
  </si>
  <si>
    <t>COASTAL MANAGEMENT</t>
  </si>
  <si>
    <t>0892-0753</t>
  </si>
  <si>
    <t>ENVIRONMENTAL &amp; ENGINEERING GEOSCIENCE</t>
  </si>
  <si>
    <t>1078-7275</t>
  </si>
  <si>
    <t>Environmental Earth Sciences</t>
  </si>
  <si>
    <t>1866-6280</t>
  </si>
  <si>
    <t>Hydrology Research</t>
  </si>
  <si>
    <t>1998-9563</t>
  </si>
  <si>
    <t>JOURNAL OF COASTAL CONSERVATION</t>
  </si>
  <si>
    <t>1400-0350</t>
  </si>
  <si>
    <t>JOURNAL OF ENVIRONMENTAL ENGINEERING</t>
  </si>
  <si>
    <t>0733-9372</t>
  </si>
  <si>
    <t>Journal of waterway port coastal and ocean engineering</t>
  </si>
  <si>
    <t>0733-950X</t>
  </si>
  <si>
    <t>SOILS AND FOUNDATIONS</t>
  </si>
  <si>
    <t>0038-0806</t>
  </si>
  <si>
    <t>Water air and soil pollution</t>
  </si>
  <si>
    <t>0049-6979</t>
  </si>
  <si>
    <t>JOURNAL OF HYDROLOGIC ENGINEERING</t>
  </si>
  <si>
    <t>1084-0699</t>
  </si>
  <si>
    <t>Ocean and Coastal Research</t>
  </si>
  <si>
    <t>2675-2824</t>
  </si>
  <si>
    <r>
      <rPr>
        <sz val="14"/>
        <rFont val="宋体"/>
        <family val="3"/>
        <charset val="134"/>
      </rPr>
      <t>土壤学报</t>
    </r>
  </si>
  <si>
    <t>0564-3929</t>
  </si>
  <si>
    <r>
      <rPr>
        <sz val="14"/>
        <rFont val="宋体"/>
        <family val="3"/>
        <charset val="134"/>
      </rPr>
      <t>环境科学学报</t>
    </r>
  </si>
  <si>
    <t>0253-2468</t>
  </si>
  <si>
    <r>
      <rPr>
        <sz val="14"/>
        <rFont val="宋体"/>
        <family val="3"/>
        <charset val="134"/>
      </rPr>
      <t>环境工程</t>
    </r>
  </si>
  <si>
    <t>1000-8942</t>
  </si>
  <si>
    <r>
      <rPr>
        <sz val="14"/>
        <rFont val="宋体"/>
        <family val="3"/>
        <charset val="134"/>
      </rPr>
      <t>环境工程学报</t>
    </r>
  </si>
  <si>
    <t>1673-9108</t>
  </si>
  <si>
    <r>
      <rPr>
        <sz val="14"/>
        <rFont val="宋体"/>
        <family val="3"/>
        <charset val="134"/>
      </rPr>
      <t>环境科学</t>
    </r>
  </si>
  <si>
    <t>0250-3301</t>
  </si>
  <si>
    <r>
      <rPr>
        <sz val="14"/>
        <rFont val="宋体"/>
        <family val="3"/>
        <charset val="134"/>
      </rPr>
      <t>环境污染与防治</t>
    </r>
  </si>
  <si>
    <t>1001-3865</t>
  </si>
  <si>
    <r>
      <rPr>
        <sz val="14"/>
        <rFont val="宋体"/>
        <family val="3"/>
        <charset val="134"/>
      </rPr>
      <t>中国给水排水</t>
    </r>
  </si>
  <si>
    <t>1000-4602</t>
  </si>
  <si>
    <r>
      <rPr>
        <sz val="14"/>
        <rFont val="宋体"/>
        <family val="3"/>
        <charset val="134"/>
      </rPr>
      <t>灌溉排水学报</t>
    </r>
  </si>
  <si>
    <t>1672-3317</t>
  </si>
  <si>
    <r>
      <rPr>
        <sz val="14"/>
        <rFont val="宋体"/>
        <family val="3"/>
        <charset val="134"/>
      </rPr>
      <t>海洋科学</t>
    </r>
  </si>
  <si>
    <t>1000-3096</t>
  </si>
  <si>
    <r>
      <rPr>
        <sz val="14"/>
        <rFont val="宋体"/>
        <family val="3"/>
        <charset val="134"/>
      </rPr>
      <t>海洋学报</t>
    </r>
  </si>
  <si>
    <r>
      <rPr>
        <sz val="14"/>
        <rFont val="宋体"/>
        <family val="3"/>
        <charset val="134"/>
      </rPr>
      <t>中山大学学报（自然科学版）</t>
    </r>
  </si>
  <si>
    <t>专著类</t>
  </si>
  <si>
    <t>Springer-Verlag</t>
  </si>
  <si>
    <t>清华大学出版社</t>
  </si>
  <si>
    <t>中国人民大学出版社</t>
  </si>
  <si>
    <t>北京大学出版社</t>
  </si>
  <si>
    <r>
      <rPr>
        <sz val="14"/>
        <color theme="1"/>
        <rFont val="Arial"/>
        <family val="2"/>
      </rPr>
      <t> </t>
    </r>
    <r>
      <rPr>
        <sz val="14"/>
        <color theme="1"/>
        <rFont val="仿宋"/>
        <family val="3"/>
        <charset val="134"/>
      </rPr>
      <t>高等教育出版社</t>
    </r>
  </si>
  <si>
    <r>
      <rPr>
        <sz val="14"/>
        <color theme="1"/>
        <rFont val="Arial"/>
        <family val="2"/>
      </rPr>
      <t> </t>
    </r>
    <r>
      <rPr>
        <sz val="14"/>
        <color theme="1"/>
        <rFont val="仿宋"/>
        <family val="3"/>
        <charset val="134"/>
      </rPr>
      <t>人民教育出版社</t>
    </r>
  </si>
  <si>
    <t>发明专利类</t>
  </si>
  <si>
    <t>国家知识产权局专利局</t>
  </si>
  <si>
    <t>0950-091X</t>
    <phoneticPr fontId="21" type="noConversion"/>
  </si>
  <si>
    <t>0037-0746</t>
    <phoneticPr fontId="21" type="noConversion"/>
  </si>
  <si>
    <t>2096-5508</t>
    <phoneticPr fontId="21" type="noConversion"/>
  </si>
  <si>
    <t>MONTHLY WEATHER REVIEW</t>
    <phoneticPr fontId="21" type="noConversion"/>
  </si>
  <si>
    <t>Acta Crystallographica Section B: Structural Science Crystal Engineering and Materials</t>
    <phoneticPr fontId="21" type="noConversion"/>
  </si>
  <si>
    <t>JOURNAL OF GEOPHYSICAL RESEARCH-ATMOSPHERES</t>
    <phoneticPr fontId="21" type="noConversion"/>
  </si>
  <si>
    <t>0027-0644</t>
    <phoneticPr fontId="21" type="noConversion"/>
  </si>
  <si>
    <t>CHEMIE DER ERDE-GEOCHEMISTRY</t>
    <phoneticPr fontId="21" type="noConversion"/>
  </si>
  <si>
    <t>ISLAND ARC</t>
    <phoneticPr fontId="21" type="noConversion"/>
  </si>
  <si>
    <t>高水平学术期刊</t>
    <phoneticPr fontId="21" type="noConversion"/>
  </si>
  <si>
    <t>0264-8172</t>
  </si>
  <si>
    <t>Mairne and Petroleum Geology</t>
    <phoneticPr fontId="21" type="noConversion"/>
  </si>
  <si>
    <t>Marine Biotechnology</t>
    <phoneticPr fontId="21" type="noConversion"/>
  </si>
  <si>
    <t>1436-2236</t>
  </si>
  <si>
    <t>Cellular &amp; Molecular Immunology</t>
    <phoneticPr fontId="21" type="noConversion"/>
  </si>
  <si>
    <t>ACS Materials Letters</t>
    <phoneticPr fontId="21" type="noConversion"/>
  </si>
  <si>
    <t>ACS Photonics</t>
    <phoneticPr fontId="21" type="noConversion"/>
  </si>
  <si>
    <t>Chemical Society Reviews</t>
    <phoneticPr fontId="21" type="noConversion"/>
  </si>
  <si>
    <t>Chemistry of Materials</t>
    <phoneticPr fontId="21" type="noConversion"/>
  </si>
  <si>
    <t>ChemSusChem</t>
    <phoneticPr fontId="21" type="noConversion"/>
  </si>
  <si>
    <t>Coordination Chemistry Reviews</t>
    <phoneticPr fontId="21" type="noConversion"/>
  </si>
  <si>
    <t>Energy &amp; Environmental Science</t>
    <phoneticPr fontId="21" type="noConversion"/>
  </si>
  <si>
    <t>Environmental Science &amp; Technology Letters</t>
    <phoneticPr fontId="21" type="noConversion"/>
  </si>
  <si>
    <t>Environmental Science: Nano</t>
    <phoneticPr fontId="21" type="noConversion"/>
  </si>
  <si>
    <t>Journal of Materials Chemistry A</t>
    <phoneticPr fontId="21" type="noConversion"/>
  </si>
  <si>
    <t>Journal of Power Sources</t>
    <phoneticPr fontId="21" type="noConversion"/>
  </si>
  <si>
    <t>ENVIRONMENT INTERNATIONAL</t>
    <phoneticPr fontId="21" type="noConversion"/>
  </si>
  <si>
    <t>Nature Ecology &amp; Evolution</t>
    <phoneticPr fontId="21" type="noConversion"/>
  </si>
  <si>
    <t>Geoscience Frontiers</t>
    <phoneticPr fontId="21" type="noConversion"/>
  </si>
  <si>
    <t>EARTH-SCIENCE REVIEWS</t>
  </si>
  <si>
    <t>Geoscientific Model Development</t>
    <phoneticPr fontId="21" type="noConversion"/>
  </si>
  <si>
    <t>JOURNAL OF CLIMATE</t>
    <phoneticPr fontId="21" type="noConversion"/>
  </si>
  <si>
    <t>PLoS Genetics</t>
    <phoneticPr fontId="21" type="noConversion"/>
  </si>
  <si>
    <t>Virulence</t>
    <phoneticPr fontId="21" type="noConversion"/>
  </si>
  <si>
    <t>Journal of Materiomics</t>
    <phoneticPr fontId="21" type="noConversion"/>
  </si>
  <si>
    <t>APPLIED CATALYSIS A-GENERAL</t>
    <phoneticPr fontId="21" type="noConversion"/>
  </si>
  <si>
    <t>PHYTOCHEMISTRY</t>
    <phoneticPr fontId="21" type="noConversion"/>
  </si>
  <si>
    <t>ACS Applied Energy Materials</t>
    <phoneticPr fontId="21" type="noConversion"/>
  </si>
  <si>
    <t>ACS Applied Materials &amp; Interface</t>
    <phoneticPr fontId="21" type="noConversion"/>
  </si>
  <si>
    <t>1462-2912</t>
  </si>
  <si>
    <t>0168-6496</t>
  </si>
  <si>
    <t>0141-8130</t>
  </si>
  <si>
    <t>Journal of Natural Gas Science and Engineering</t>
    <phoneticPr fontId="21" type="noConversion"/>
  </si>
  <si>
    <t>1875-5100</t>
  </si>
  <si>
    <t>2072-6643</t>
  </si>
  <si>
    <t xml:space="preserve">  </t>
    <phoneticPr fontId="21" type="noConversion"/>
  </si>
  <si>
    <t>AMBIO</t>
    <phoneticPr fontId="21" type="noConversion"/>
  </si>
  <si>
    <t>ECOGRAPHY</t>
    <phoneticPr fontId="21" type="noConversion"/>
  </si>
  <si>
    <t>FISHERIES</t>
    <phoneticPr fontId="21" type="noConversion"/>
  </si>
  <si>
    <t>EUROPEAN JOURNAL OF SOIL BIOLOGY</t>
    <phoneticPr fontId="21" type="noConversion"/>
  </si>
  <si>
    <t>Frontiers in Immunology</t>
    <phoneticPr fontId="21" type="noConversion"/>
  </si>
  <si>
    <t>Dyes and Pigments</t>
    <phoneticPr fontId="21" type="noConversion"/>
  </si>
  <si>
    <t>Food Chemistry</t>
    <phoneticPr fontId="21" type="noConversion"/>
  </si>
  <si>
    <t>0308-8146</t>
  </si>
  <si>
    <t>1942-2466</t>
    <phoneticPr fontId="21" type="noConversion"/>
  </si>
  <si>
    <t>1542-7390</t>
    <phoneticPr fontId="21" type="noConversion"/>
  </si>
  <si>
    <t>2052-5206</t>
    <phoneticPr fontId="21" type="noConversion"/>
  </si>
  <si>
    <t>1660-4601</t>
    <phoneticPr fontId="21" type="noConversion"/>
  </si>
  <si>
    <t>Proceedings of the National Academy of Sciences of the United States of America</t>
    <phoneticPr fontId="21" type="noConversion"/>
  </si>
  <si>
    <t>2352-9407</t>
  </si>
  <si>
    <t>1931-9401</t>
  </si>
  <si>
    <t>0885-8993</t>
  </si>
  <si>
    <t>0924-2716</t>
  </si>
  <si>
    <t>1369-7021</t>
  </si>
  <si>
    <t>2211-2855</t>
  </si>
  <si>
    <t>1748-0132</t>
  </si>
  <si>
    <t>2192-8606</t>
  </si>
  <si>
    <t>2520-1131</t>
  </si>
  <si>
    <t>2058-7546</t>
  </si>
  <si>
    <t>1748-3387</t>
  </si>
  <si>
    <t>0034-4257</t>
  </si>
  <si>
    <t>2366-9608</t>
  </si>
  <si>
    <t>2199-160X</t>
  </si>
  <si>
    <t>2365-709X</t>
  </si>
  <si>
    <t>0003-6951</t>
  </si>
  <si>
    <t>0890-5487</t>
  </si>
  <si>
    <t>2352-4316</t>
  </si>
  <si>
    <t>0741-3106</t>
  </si>
  <si>
    <t>1545-598X</t>
  </si>
  <si>
    <t>0196-2892</t>
  </si>
  <si>
    <t>1552-3098</t>
  </si>
  <si>
    <t>1556-4959</t>
  </si>
  <si>
    <t>0957-4484</t>
  </si>
  <si>
    <t>0143-8166</t>
  </si>
  <si>
    <t>1094-4087</t>
  </si>
  <si>
    <t>0146-9592</t>
  </si>
  <si>
    <t>0141-1187</t>
  </si>
  <si>
    <t>1671-7694</t>
  </si>
  <si>
    <t>0256-307X</t>
  </si>
  <si>
    <t>0364-9059</t>
  </si>
  <si>
    <t>1943-0655</t>
  </si>
  <si>
    <t>1041-1135</t>
  </si>
  <si>
    <t>0143-1161</t>
  </si>
  <si>
    <t>0021-8979</t>
  </si>
  <si>
    <t>1045-389X</t>
  </si>
  <si>
    <t>0951-8339</t>
  </si>
  <si>
    <t>0921-030X</t>
  </si>
  <si>
    <t>0921-8890</t>
  </si>
  <si>
    <t>1424-8220</t>
  </si>
  <si>
    <t>0964-1726</t>
  </si>
  <si>
    <t>0001-5113</t>
  </si>
  <si>
    <t>1687-9309</t>
  </si>
  <si>
    <t>2158-3226</t>
  </si>
  <si>
    <t>Applied Optics</t>
    <phoneticPr fontId="21" type="noConversion"/>
  </si>
  <si>
    <t>1559-128X</t>
  </si>
  <si>
    <t>0705-5900</t>
  </si>
  <si>
    <t>1679-8759</t>
  </si>
  <si>
    <t>1567-7419</t>
  </si>
  <si>
    <t>0276-0460</t>
  </si>
  <si>
    <t>1438-387X</t>
  </si>
  <si>
    <t>0379-5136</t>
  </si>
  <si>
    <t>2567-3165</t>
  </si>
  <si>
    <t>0001-4338</t>
  </si>
  <si>
    <t>1043-7398</t>
  </si>
  <si>
    <t>2046-4177</t>
  </si>
  <si>
    <t>0022-2402</t>
  </si>
  <si>
    <t>0948-4280</t>
  </si>
  <si>
    <t>0373-4633</t>
  </si>
  <si>
    <t>0022-4502</t>
  </si>
  <si>
    <t>1836-716X</t>
  </si>
  <si>
    <t>0001-4966</t>
  </si>
  <si>
    <t>1006-8775</t>
  </si>
  <si>
    <t>Marine Geodesy</t>
    <phoneticPr fontId="21" type="noConversion"/>
  </si>
  <si>
    <t>0149-0419</t>
  </si>
  <si>
    <t>1064-119X</t>
  </si>
  <si>
    <t>0025-3324</t>
  </si>
  <si>
    <t>0177-7971</t>
  </si>
  <si>
    <t>0026-2714</t>
  </si>
  <si>
    <t>0028-1425</t>
  </si>
  <si>
    <t>0028-8330</t>
  </si>
  <si>
    <t>1616-7341</t>
  </si>
  <si>
    <t>0078-3234</t>
  </si>
  <si>
    <t>1730-413X</t>
  </si>
  <si>
    <t>0001-4370</t>
  </si>
  <si>
    <t>0800-0395</t>
  </si>
  <si>
    <t>0717-3326</t>
  </si>
  <si>
    <t>1600-0870</t>
  </si>
  <si>
    <t>1017-0839</t>
  </si>
  <si>
    <t>0212-5919</t>
  </si>
  <si>
    <t>2567-3173</t>
  </si>
  <si>
    <t>2328-4277</t>
  </si>
  <si>
    <t>1996-1073</t>
  </si>
  <si>
    <t>0377-0265</t>
  </si>
  <si>
    <t>0894-0525</t>
  </si>
  <si>
    <t>0254-4059</t>
  </si>
  <si>
    <t>N/A</t>
    <phoneticPr fontId="21" type="noConversion"/>
  </si>
  <si>
    <t>1070-9932</t>
  </si>
  <si>
    <t>0018-9383</t>
  </si>
  <si>
    <t>0022-3727</t>
  </si>
  <si>
    <t>2588-8420</t>
  </si>
  <si>
    <t>2590-2393</t>
  </si>
  <si>
    <t>0924-4247</t>
  </si>
  <si>
    <t>0925-4005</t>
  </si>
  <si>
    <t>PLoS One</t>
    <phoneticPr fontId="21" type="noConversion"/>
  </si>
  <si>
    <t>ARCHIVES OF PHARMACAL RESEARCH</t>
    <phoneticPr fontId="21" type="noConversion"/>
  </si>
  <si>
    <t>2073-4425</t>
  </si>
  <si>
    <t>0920-4105</t>
  </si>
  <si>
    <t>1364-5072</t>
  </si>
  <si>
    <t>1367-9430</t>
  </si>
  <si>
    <t>2097-0137</t>
  </si>
  <si>
    <t>0253-4193</t>
    <phoneticPr fontId="21" type="noConversion"/>
  </si>
  <si>
    <t>AQUACULTURE RESEARCH</t>
    <phoneticPr fontId="21" type="noConversion"/>
  </si>
  <si>
    <t>0084-0173</t>
  </si>
  <si>
    <t>2333-5084</t>
  </si>
  <si>
    <t>1343-8832</t>
  </si>
  <si>
    <t>1087-3562</t>
  </si>
  <si>
    <t>2279-7254</t>
  </si>
  <si>
    <t>2220-9964</t>
  </si>
  <si>
    <t>0149-0451</t>
  </si>
  <si>
    <t>1863-5407</t>
  </si>
  <si>
    <t>0003-004X</t>
    <phoneticPr fontId="21" type="noConversion"/>
  </si>
  <si>
    <t xml:space="preserve">	Atmospheric Pollution Research</t>
  </si>
  <si>
    <t>2673-706X</t>
  </si>
  <si>
    <t>0141-6359</t>
  </si>
  <si>
    <t>2214-9937</t>
  </si>
  <si>
    <t>1551-319X</t>
  </si>
  <si>
    <t xml:space="preserve"> </t>
    <phoneticPr fontId="21" type="noConversion"/>
  </si>
  <si>
    <t>0048-9697</t>
  </si>
  <si>
    <t>SCIENCE OF THE TOTAL ENVIRONMENT</t>
  </si>
  <si>
    <t>0169-1368</t>
  </si>
  <si>
    <t>ORE GEOLOGY REVIEWS</t>
  </si>
  <si>
    <t>0043-1354</t>
    <phoneticPr fontId="21" type="noConversion"/>
  </si>
  <si>
    <t>WATER RESEARCH</t>
  </si>
  <si>
    <t>iScience</t>
    <phoneticPr fontId="21" type="noConversion"/>
  </si>
  <si>
    <t>2222-1751</t>
  </si>
  <si>
    <t>Emerging Microbes &amp; Infections</t>
  </si>
  <si>
    <t>0269-7491</t>
    <phoneticPr fontId="21" type="noConversion"/>
  </si>
  <si>
    <t>ENVIRONMENTAL POLLUTION</t>
  </si>
  <si>
    <t>Nature Microbiology</t>
    <phoneticPr fontId="21" type="noConversion"/>
  </si>
  <si>
    <r>
      <t>Journal of Visualized Experiments</t>
    </r>
    <r>
      <rPr>
        <sz val="14"/>
        <rFont val="宋体"/>
        <family val="3"/>
        <charset val="134"/>
      </rPr>
      <t/>
    </r>
    <phoneticPr fontId="21" type="noConversion"/>
  </si>
  <si>
    <t>Cells</t>
    <phoneticPr fontId="21" type="noConversion"/>
  </si>
  <si>
    <t>Sustainable Materials and Technologies</t>
    <phoneticPr fontId="21" type="noConversion"/>
  </si>
  <si>
    <t>2073-4409</t>
  </si>
  <si>
    <r>
      <t>IEEE Journal on Display Technology</t>
    </r>
    <r>
      <rPr>
        <sz val="14"/>
        <rFont val="宋体"/>
        <family val="3"/>
        <charset val="134"/>
      </rPr>
      <t/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</si>
</sst>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23" x14ac:knownFonts="1">
    <font>
      <sz val="12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color theme="1"/>
      <name val="Arial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b/>
      <sz val="14"/>
      <color theme="1" tint="4.9989318521683403E-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rgb="FF333333"/>
      <name val="Times New Roman"/>
      <family val="1"/>
    </font>
    <font>
      <sz val="14"/>
      <color rgb="FF000000"/>
      <name val="Times New Roman"/>
      <family val="1"/>
    </font>
    <font>
      <sz val="14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4" fillId="0" borderId="0">
      <alignment vertical="center"/>
    </xf>
    <xf numFmtId="0" fontId="15" fillId="0" borderId="0"/>
    <xf numFmtId="0" fontId="16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4" fillId="0" borderId="0" xfId="0" applyFo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3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3" fillId="0" borderId="1" xfId="2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2" applyFont="1" applyBorder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176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left" vertical="center" wrapText="1"/>
      <protection locked="0"/>
    </xf>
  </cellXfs>
  <cellStyles count="4">
    <cellStyle name="常规" xfId="0" builtinId="0"/>
    <cellStyle name="常规 2" xfId="3" xr:uid="{00000000-0005-0000-0000-000033000000}"/>
    <cellStyle name="常规 8" xfId="1" xr:uid="{00000000-0005-0000-0000-000013000000}"/>
    <cellStyle name="常规_Sheet1" xfId="2" xr:uid="{00000000-0005-0000-0000-000032000000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000000"/>
      <color rgb="FFFF00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etpub.com.cn/index.php?journalid=329&amp;page=journalapp&amp;view=detail" TargetMode="External"/><Relationship Id="rId13" Type="http://schemas.openxmlformats.org/officeDocument/2006/relationships/hyperlink" Target="http://www.letpub.com.cn/index.php?page=journalapp&amp;view=detail&amp;journalid=721" TargetMode="External"/><Relationship Id="rId18" Type="http://schemas.openxmlformats.org/officeDocument/2006/relationships/hyperlink" Target="http://www.letpub.com.cn/index.php?journalid=4140&amp;page=journalapp&amp;view=detail" TargetMode="External"/><Relationship Id="rId26" Type="http://schemas.openxmlformats.org/officeDocument/2006/relationships/hyperlink" Target="http://www.letpub.com.cn/index.php?page=journalapp&amp;view=detail&amp;journalid=10003" TargetMode="External"/><Relationship Id="rId39" Type="http://schemas.openxmlformats.org/officeDocument/2006/relationships/hyperlink" Target="http://www.letpub.com.cn/index.php?page=journalapp&amp;view=detail&amp;journalid=1185" TargetMode="External"/><Relationship Id="rId3" Type="http://schemas.openxmlformats.org/officeDocument/2006/relationships/hyperlink" Target="http://www.letpub.com.cn/index.php?page=journalapp&amp;view=detail&amp;journalid=4812" TargetMode="External"/><Relationship Id="rId21" Type="http://schemas.openxmlformats.org/officeDocument/2006/relationships/hyperlink" Target="http://www.letpub.com.cn/index.php?journalid=761&amp;page=journalapp&amp;view=detail" TargetMode="External"/><Relationship Id="rId34" Type="http://schemas.openxmlformats.org/officeDocument/2006/relationships/hyperlink" Target="http://www.letpub.com.cn/index.php?journalid=772&amp;page=journalapp&amp;view=detail" TargetMode="External"/><Relationship Id="rId42" Type="http://schemas.openxmlformats.org/officeDocument/2006/relationships/hyperlink" Target="http://www.letpub.com.cn/index.php?page=journalapp&amp;view=detail&amp;journalid=7779" TargetMode="External"/><Relationship Id="rId47" Type="http://schemas.openxmlformats.org/officeDocument/2006/relationships/hyperlink" Target="http://www.letpub.com.cn/index.php?journalid=1135&amp;page=journalapp&amp;view=detail" TargetMode="External"/><Relationship Id="rId7" Type="http://schemas.openxmlformats.org/officeDocument/2006/relationships/hyperlink" Target="http://www.letpub.com.cn/index.php?journalid=9906&amp;page=journalapp&amp;view=detail" TargetMode="External"/><Relationship Id="rId12" Type="http://schemas.openxmlformats.org/officeDocument/2006/relationships/hyperlink" Target="http://www.letpub.com.cn/index.php?page=journalapp&amp;view=detail&amp;journalid=10354" TargetMode="External"/><Relationship Id="rId17" Type="http://schemas.openxmlformats.org/officeDocument/2006/relationships/hyperlink" Target="http://www.letpub.com.cn/index.php?journalid=2426&amp;page=journalapp&amp;view=detail" TargetMode="External"/><Relationship Id="rId25" Type="http://schemas.openxmlformats.org/officeDocument/2006/relationships/hyperlink" Target="http://www.letpub.com.cn/index.php?journalid=2850&amp;page=journalapp&amp;view=detail" TargetMode="External"/><Relationship Id="rId33" Type="http://schemas.openxmlformats.org/officeDocument/2006/relationships/hyperlink" Target="http://www.letpub.com.cn/index.php?page=journalapp&amp;view=detail&amp;journalid=6051" TargetMode="External"/><Relationship Id="rId38" Type="http://schemas.openxmlformats.org/officeDocument/2006/relationships/hyperlink" Target="http://www.letpub.com.cn/index.php?page=journalapp&amp;view=detail&amp;journalid=2135" TargetMode="External"/><Relationship Id="rId46" Type="http://schemas.openxmlformats.org/officeDocument/2006/relationships/hyperlink" Target="http://www.letpub.com.cn/index.php?journalid=6347&amp;page=journalapp&amp;view=detail" TargetMode="External"/><Relationship Id="rId2" Type="http://schemas.openxmlformats.org/officeDocument/2006/relationships/hyperlink" Target="http://www.letpub.com.cn/index.php?page=journalapp&amp;view=detail&amp;journalid=6050" TargetMode="External"/><Relationship Id="rId16" Type="http://schemas.openxmlformats.org/officeDocument/2006/relationships/hyperlink" Target="http://www.letpub.com.cn/index.php?journalid=2399&amp;page=journalapp&amp;view=detail" TargetMode="External"/><Relationship Id="rId20" Type="http://schemas.openxmlformats.org/officeDocument/2006/relationships/hyperlink" Target="http://www.letpub.com.cn/index.php?journalid=2402&amp;page=journalapp&amp;view=detail" TargetMode="External"/><Relationship Id="rId29" Type="http://schemas.openxmlformats.org/officeDocument/2006/relationships/hyperlink" Target="http://www.letpub.com.cn/index.php?journalid=4431&amp;page=journalapp&amp;view=detail" TargetMode="External"/><Relationship Id="rId41" Type="http://schemas.openxmlformats.org/officeDocument/2006/relationships/hyperlink" Target="http://www.letpub.com.cn/index.php?page=journalapp&amp;view=detail&amp;journalid=1186" TargetMode="External"/><Relationship Id="rId1" Type="http://schemas.openxmlformats.org/officeDocument/2006/relationships/hyperlink" Target="http://www.letpub.com.cn/index.php?page=journalapp&amp;view=detail&amp;journalid=1016" TargetMode="External"/><Relationship Id="rId6" Type="http://schemas.openxmlformats.org/officeDocument/2006/relationships/hyperlink" Target="http://www.letpub.com.cn/index.php?journalid=2844&amp;page=journalapp&amp;view=detail" TargetMode="External"/><Relationship Id="rId11" Type="http://schemas.openxmlformats.org/officeDocument/2006/relationships/hyperlink" Target="http://www.letpub.com.cn/index.php?page=journalapp&amp;view=detail&amp;journalid=8719" TargetMode="External"/><Relationship Id="rId24" Type="http://schemas.openxmlformats.org/officeDocument/2006/relationships/hyperlink" Target="http://www.letpub.com.cn/index.php?journalid=2849&amp;page=journalapp&amp;view=detail" TargetMode="External"/><Relationship Id="rId32" Type="http://schemas.openxmlformats.org/officeDocument/2006/relationships/hyperlink" Target="http://www.letpub.com.cn/index.php?page=journalapp&amp;view=detail&amp;journalid=2853" TargetMode="External"/><Relationship Id="rId37" Type="http://schemas.openxmlformats.org/officeDocument/2006/relationships/hyperlink" Target="http://www.letpub.com.cn/index.php?page=journalapp&amp;view=detail&amp;journalid=857" TargetMode="External"/><Relationship Id="rId40" Type="http://schemas.openxmlformats.org/officeDocument/2006/relationships/hyperlink" Target="http://www.letpub.com.cn/index.php?page=journalapp&amp;view=detail&amp;journalid=1056" TargetMode="External"/><Relationship Id="rId45" Type="http://schemas.openxmlformats.org/officeDocument/2006/relationships/hyperlink" Target="http://www.letpub.com.cn/index.php?journalid=6349&amp;page=journalapp&amp;view=detail" TargetMode="External"/><Relationship Id="rId5" Type="http://schemas.openxmlformats.org/officeDocument/2006/relationships/hyperlink" Target="http://www.letpub.com.cn/index.php?journalid=8404&amp;page=journalapp&amp;view=detail" TargetMode="External"/><Relationship Id="rId15" Type="http://schemas.openxmlformats.org/officeDocument/2006/relationships/hyperlink" Target="http://www.letpub.com.cn/index.php?journalid=387&amp;page=journalapp&amp;view=detail" TargetMode="External"/><Relationship Id="rId23" Type="http://schemas.openxmlformats.org/officeDocument/2006/relationships/hyperlink" Target="http://www.letpub.com.cn/index.php?journalid=2705&amp;page=journalapp&amp;view=detail" TargetMode="External"/><Relationship Id="rId28" Type="http://schemas.openxmlformats.org/officeDocument/2006/relationships/hyperlink" Target="http://www.letpub.com.cn/index.php?journalid=3112&amp;page=journalapp&amp;view=detail" TargetMode="External"/><Relationship Id="rId36" Type="http://schemas.openxmlformats.org/officeDocument/2006/relationships/hyperlink" Target="http://www.letpub.com.cn/index.php?page=journalapp&amp;view=detail&amp;journalid=10205" TargetMode="External"/><Relationship Id="rId10" Type="http://schemas.openxmlformats.org/officeDocument/2006/relationships/hyperlink" Target="http://www.letpub.com.cn/index.php?page=journalapp&amp;view=detail&amp;journalid=1590" TargetMode="External"/><Relationship Id="rId19" Type="http://schemas.openxmlformats.org/officeDocument/2006/relationships/hyperlink" Target="http://www.letpub.com.cn/index.php?journalid=2331&amp;page=journalapp&amp;view=detail" TargetMode="External"/><Relationship Id="rId31" Type="http://schemas.openxmlformats.org/officeDocument/2006/relationships/hyperlink" Target="http://www.letpub.com.cn/index.php?journalid=6720&amp;page=journalapp&amp;view=detail" TargetMode="External"/><Relationship Id="rId44" Type="http://schemas.openxmlformats.org/officeDocument/2006/relationships/hyperlink" Target="http://www.letpub.com.cn/index.php?journalid=2406&amp;page=journalapp&amp;view=detail" TargetMode="External"/><Relationship Id="rId4" Type="http://schemas.openxmlformats.org/officeDocument/2006/relationships/hyperlink" Target="http://www.letpub.com.cn/index.php?page=journalapp&amp;view=detail&amp;journalid=3611" TargetMode="External"/><Relationship Id="rId9" Type="http://schemas.openxmlformats.org/officeDocument/2006/relationships/hyperlink" Target="http://www.letpub.com.cn/index.php?page=journalapp&amp;view=detail&amp;journalid=2814" TargetMode="External"/><Relationship Id="rId14" Type="http://schemas.openxmlformats.org/officeDocument/2006/relationships/hyperlink" Target="http://www.letpub.com.cn/index.php?page=journalapp&amp;view=detail&amp;journalid=6702" TargetMode="External"/><Relationship Id="rId22" Type="http://schemas.openxmlformats.org/officeDocument/2006/relationships/hyperlink" Target="http://www.letpub.com.cn/index.php?journalid=2847&amp;page=journalapp&amp;view=detail" TargetMode="External"/><Relationship Id="rId27" Type="http://schemas.openxmlformats.org/officeDocument/2006/relationships/hyperlink" Target="http://www.letpub.com.cn/index.php?journalid=2413&amp;page=journalapp&amp;view=detail" TargetMode="External"/><Relationship Id="rId30" Type="http://schemas.openxmlformats.org/officeDocument/2006/relationships/hyperlink" Target="http://www.letpub.com.cn/index.php?journalid=4124&amp;page=journalapp&amp;view=detail" TargetMode="External"/><Relationship Id="rId35" Type="http://schemas.openxmlformats.org/officeDocument/2006/relationships/hyperlink" Target="http://www.letpub.com.cn/index.php?page=journalapp&amp;view=detail&amp;journalid=10674" TargetMode="External"/><Relationship Id="rId43" Type="http://schemas.openxmlformats.org/officeDocument/2006/relationships/hyperlink" Target="http://www.letpub.com.cn/index.php?journalid=9717&amp;page=journalapp&amp;view=detail" TargetMode="External"/><Relationship Id="rId48" Type="http://schemas.openxmlformats.org/officeDocument/2006/relationships/hyperlink" Target="http://www.letpub.com.cn/index.php?journalid=7168&amp;page=journalapp&amp;view=detai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9%AB%98%E7%AD%89%E6%95%99%E8%82%B2%E5%87%BA%E7%89%88%E7%A4%BE/90199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idu.com/link?url=AGPkPlFEJEHJUY38Dmw9CgpLV3LRXGLHcEXHILUspgRxhedIdhkoMEPMbks-_lD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1D662-78FD-46A3-BF97-2840EF7492A7}">
  <dimension ref="A1:G690"/>
  <sheetViews>
    <sheetView tabSelected="1" zoomScale="55" zoomScaleNormal="55" workbookViewId="0">
      <selection activeCell="F690" sqref="F690"/>
    </sheetView>
  </sheetViews>
  <sheetFormatPr defaultColWidth="9.1640625" defaultRowHeight="18" x14ac:dyDescent="0.25"/>
  <cols>
    <col min="1" max="1" width="6.5" style="46" customWidth="1"/>
    <col min="2" max="2" width="54.5" style="47" customWidth="1"/>
    <col min="3" max="3" width="14.4140625" style="48" customWidth="1"/>
    <col min="4" max="16384" width="9.1640625" style="4"/>
  </cols>
  <sheetData>
    <row r="1" spans="1:3" ht="33" customHeight="1" x14ac:dyDescent="0.25">
      <c r="A1" s="26" t="s">
        <v>0</v>
      </c>
      <c r="B1" s="27"/>
      <c r="C1" s="26"/>
    </row>
    <row r="2" spans="1:3" x14ac:dyDescent="0.25">
      <c r="A2" s="28" t="s">
        <v>1</v>
      </c>
      <c r="B2" s="29" t="s">
        <v>2</v>
      </c>
      <c r="C2" s="30" t="s">
        <v>3</v>
      </c>
    </row>
    <row r="3" spans="1:3" x14ac:dyDescent="0.25">
      <c r="A3" s="49" t="s">
        <v>4</v>
      </c>
      <c r="B3" s="50"/>
      <c r="C3" s="49"/>
    </row>
    <row r="4" spans="1:3" x14ac:dyDescent="0.25">
      <c r="A4" s="5">
        <v>1</v>
      </c>
      <c r="B4" s="5" t="s">
        <v>5</v>
      </c>
      <c r="C4" s="12" t="s">
        <v>6</v>
      </c>
    </row>
    <row r="5" spans="1:3" x14ac:dyDescent="0.25">
      <c r="A5" s="5">
        <v>2</v>
      </c>
      <c r="B5" s="5" t="s">
        <v>1204</v>
      </c>
      <c r="C5" s="12" t="s">
        <v>213</v>
      </c>
    </row>
    <row r="6" spans="1:3" x14ac:dyDescent="0.25">
      <c r="A6" s="5">
        <v>3</v>
      </c>
      <c r="B6" s="5" t="s">
        <v>1203</v>
      </c>
      <c r="C6" s="13" t="s">
        <v>7</v>
      </c>
    </row>
    <row r="7" spans="1:3" x14ac:dyDescent="0.25">
      <c r="A7" s="5">
        <v>4</v>
      </c>
      <c r="B7" s="5" t="s">
        <v>8</v>
      </c>
      <c r="C7" s="12" t="s">
        <v>9</v>
      </c>
    </row>
    <row r="8" spans="1:3" x14ac:dyDescent="0.25">
      <c r="A8" s="5">
        <v>5</v>
      </c>
      <c r="B8" s="5" t="s">
        <v>10</v>
      </c>
      <c r="C8" s="12" t="s">
        <v>11</v>
      </c>
    </row>
    <row r="9" spans="1:3" x14ac:dyDescent="0.25">
      <c r="A9" s="5">
        <v>6</v>
      </c>
      <c r="B9" s="5" t="s">
        <v>12</v>
      </c>
      <c r="C9" s="12" t="s">
        <v>13</v>
      </c>
    </row>
    <row r="10" spans="1:3" x14ac:dyDescent="0.25">
      <c r="A10" s="5">
        <v>7</v>
      </c>
      <c r="B10" s="7" t="s">
        <v>14</v>
      </c>
      <c r="C10" s="14" t="s">
        <v>15</v>
      </c>
    </row>
    <row r="11" spans="1:3" x14ac:dyDescent="0.25">
      <c r="A11" s="5">
        <v>8</v>
      </c>
      <c r="B11" s="7" t="s">
        <v>16</v>
      </c>
      <c r="C11" s="15" t="s">
        <v>17</v>
      </c>
    </row>
    <row r="12" spans="1:3" x14ac:dyDescent="0.25">
      <c r="A12" s="5">
        <v>9</v>
      </c>
      <c r="B12" s="5" t="s">
        <v>18</v>
      </c>
      <c r="C12" s="12" t="s">
        <v>19</v>
      </c>
    </row>
    <row r="13" spans="1:3" x14ac:dyDescent="0.25">
      <c r="A13" s="5">
        <v>10</v>
      </c>
      <c r="B13" s="20" t="s">
        <v>20</v>
      </c>
      <c r="C13" s="12" t="s">
        <v>21</v>
      </c>
    </row>
    <row r="14" spans="1:3" x14ac:dyDescent="0.25">
      <c r="A14" s="5">
        <v>11</v>
      </c>
      <c r="B14" s="5" t="s">
        <v>22</v>
      </c>
      <c r="C14" s="12" t="s">
        <v>23</v>
      </c>
    </row>
    <row r="15" spans="1:3" x14ac:dyDescent="0.25">
      <c r="A15" s="5">
        <v>12</v>
      </c>
      <c r="B15" s="5" t="s">
        <v>1227</v>
      </c>
      <c r="C15" s="12" t="s">
        <v>24</v>
      </c>
    </row>
    <row r="16" spans="1:3" x14ac:dyDescent="0.25">
      <c r="A16" s="5">
        <v>13</v>
      </c>
      <c r="B16" s="5" t="s">
        <v>25</v>
      </c>
      <c r="C16" s="12" t="s">
        <v>26</v>
      </c>
    </row>
    <row r="17" spans="1:3" x14ac:dyDescent="0.25">
      <c r="A17" s="5">
        <v>14</v>
      </c>
      <c r="B17" s="5" t="s">
        <v>27</v>
      </c>
      <c r="C17" s="12" t="s">
        <v>28</v>
      </c>
    </row>
    <row r="18" spans="1:3" x14ac:dyDescent="0.25">
      <c r="A18" s="5">
        <v>15</v>
      </c>
      <c r="B18" s="5" t="s">
        <v>29</v>
      </c>
      <c r="C18" s="12" t="s">
        <v>30</v>
      </c>
    </row>
    <row r="19" spans="1:3" x14ac:dyDescent="0.25">
      <c r="A19" s="5">
        <v>16</v>
      </c>
      <c r="B19" s="5" t="s">
        <v>31</v>
      </c>
      <c r="C19" s="12" t="s">
        <v>32</v>
      </c>
    </row>
    <row r="20" spans="1:3" x14ac:dyDescent="0.25">
      <c r="A20" s="5">
        <v>17</v>
      </c>
      <c r="B20" s="5" t="s">
        <v>1205</v>
      </c>
      <c r="C20" s="12" t="s">
        <v>33</v>
      </c>
    </row>
    <row r="21" spans="1:3" x14ac:dyDescent="0.25">
      <c r="A21" s="5">
        <v>18</v>
      </c>
      <c r="B21" s="5" t="s">
        <v>34</v>
      </c>
      <c r="C21" s="12" t="s">
        <v>35</v>
      </c>
    </row>
    <row r="22" spans="1:3" x14ac:dyDescent="0.25">
      <c r="A22" s="5">
        <v>19</v>
      </c>
      <c r="B22" s="5" t="s">
        <v>36</v>
      </c>
      <c r="C22" s="12" t="s">
        <v>37</v>
      </c>
    </row>
    <row r="23" spans="1:3" x14ac:dyDescent="0.25">
      <c r="A23" s="5">
        <v>20</v>
      </c>
      <c r="B23" s="5" t="s">
        <v>38</v>
      </c>
      <c r="C23" s="12" t="s">
        <v>39</v>
      </c>
    </row>
    <row r="24" spans="1:3" x14ac:dyDescent="0.25">
      <c r="A24" s="5">
        <v>21</v>
      </c>
      <c r="B24" s="5" t="s">
        <v>40</v>
      </c>
      <c r="C24" s="12" t="s">
        <v>41</v>
      </c>
    </row>
    <row r="25" spans="1:3" x14ac:dyDescent="0.25">
      <c r="A25" s="5">
        <v>22</v>
      </c>
      <c r="B25" s="5" t="s">
        <v>42</v>
      </c>
      <c r="C25" s="12" t="s">
        <v>43</v>
      </c>
    </row>
    <row r="26" spans="1:3" x14ac:dyDescent="0.25">
      <c r="A26" s="5">
        <v>23</v>
      </c>
      <c r="B26" s="5" t="s">
        <v>44</v>
      </c>
      <c r="C26" s="12" t="s">
        <v>45</v>
      </c>
    </row>
    <row r="27" spans="1:3" x14ac:dyDescent="0.25">
      <c r="A27" s="5">
        <v>24</v>
      </c>
      <c r="B27" s="5" t="s">
        <v>46</v>
      </c>
      <c r="C27" s="12" t="s">
        <v>47</v>
      </c>
    </row>
    <row r="28" spans="1:3" x14ac:dyDescent="0.25">
      <c r="A28" s="5">
        <v>25</v>
      </c>
      <c r="B28" s="5" t="s">
        <v>48</v>
      </c>
      <c r="C28" s="12" t="s">
        <v>49</v>
      </c>
    </row>
    <row r="29" spans="1:3" x14ac:dyDescent="0.25">
      <c r="A29" s="5">
        <v>26</v>
      </c>
      <c r="B29" s="5" t="s">
        <v>51</v>
      </c>
      <c r="C29" s="12" t="s">
        <v>52</v>
      </c>
    </row>
    <row r="30" spans="1:3" x14ac:dyDescent="0.25">
      <c r="A30" s="5">
        <v>27</v>
      </c>
      <c r="B30" s="5" t="s">
        <v>53</v>
      </c>
      <c r="C30" s="12" t="s">
        <v>54</v>
      </c>
    </row>
    <row r="31" spans="1:3" x14ac:dyDescent="0.25">
      <c r="A31" s="5">
        <v>28</v>
      </c>
      <c r="B31" s="5" t="s">
        <v>55</v>
      </c>
      <c r="C31" s="12" t="s">
        <v>56</v>
      </c>
    </row>
    <row r="32" spans="1:3" x14ac:dyDescent="0.25">
      <c r="A32" s="5">
        <v>29</v>
      </c>
      <c r="B32" s="5" t="s">
        <v>57</v>
      </c>
      <c r="C32" s="12" t="s">
        <v>58</v>
      </c>
    </row>
    <row r="33" spans="1:3" x14ac:dyDescent="0.25">
      <c r="A33" s="5">
        <v>30</v>
      </c>
      <c r="B33" s="5" t="s">
        <v>59</v>
      </c>
      <c r="C33" s="12" t="s">
        <v>60</v>
      </c>
    </row>
    <row r="34" spans="1:3" x14ac:dyDescent="0.25">
      <c r="A34" s="5">
        <v>31</v>
      </c>
      <c r="B34" s="5" t="s">
        <v>61</v>
      </c>
      <c r="C34" s="12" t="s">
        <v>62</v>
      </c>
    </row>
    <row r="35" spans="1:3" x14ac:dyDescent="0.25">
      <c r="A35" s="5">
        <v>32</v>
      </c>
      <c r="B35" s="5" t="s">
        <v>1206</v>
      </c>
      <c r="C35" s="12" t="s">
        <v>63</v>
      </c>
    </row>
    <row r="36" spans="1:3" x14ac:dyDescent="0.25">
      <c r="A36" s="5">
        <v>33</v>
      </c>
      <c r="B36" s="5" t="s">
        <v>1207</v>
      </c>
      <c r="C36" s="12" t="s">
        <v>64</v>
      </c>
    </row>
    <row r="37" spans="1:3" x14ac:dyDescent="0.25">
      <c r="A37" s="5">
        <v>34</v>
      </c>
      <c r="B37" s="5" t="s">
        <v>1208</v>
      </c>
      <c r="C37" s="12" t="s">
        <v>65</v>
      </c>
    </row>
    <row r="38" spans="1:3" x14ac:dyDescent="0.25">
      <c r="A38" s="5">
        <v>35</v>
      </c>
      <c r="B38" s="5" t="s">
        <v>1209</v>
      </c>
      <c r="C38" s="12" t="s">
        <v>66</v>
      </c>
    </row>
    <row r="39" spans="1:3" x14ac:dyDescent="0.25">
      <c r="A39" s="5">
        <v>36</v>
      </c>
      <c r="B39" s="5" t="s">
        <v>1210</v>
      </c>
      <c r="C39" s="12" t="s">
        <v>67</v>
      </c>
    </row>
    <row r="40" spans="1:3" x14ac:dyDescent="0.25">
      <c r="A40" s="5">
        <v>37</v>
      </c>
      <c r="B40" s="5" t="s">
        <v>68</v>
      </c>
      <c r="C40" s="12" t="s">
        <v>69</v>
      </c>
    </row>
    <row r="41" spans="1:3" x14ac:dyDescent="0.25">
      <c r="A41" s="5">
        <v>38</v>
      </c>
      <c r="B41" s="5" t="s">
        <v>70</v>
      </c>
      <c r="C41" s="12" t="s">
        <v>71</v>
      </c>
    </row>
    <row r="42" spans="1:3" x14ac:dyDescent="0.25">
      <c r="A42" s="5">
        <v>39</v>
      </c>
      <c r="B42" s="5" t="s">
        <v>1211</v>
      </c>
      <c r="C42" s="12" t="s">
        <v>72</v>
      </c>
    </row>
    <row r="43" spans="1:3" x14ac:dyDescent="0.25">
      <c r="A43" s="5">
        <v>40</v>
      </c>
      <c r="B43" s="5" t="s">
        <v>1212</v>
      </c>
      <c r="C43" s="12" t="s">
        <v>73</v>
      </c>
    </row>
    <row r="44" spans="1:3" x14ac:dyDescent="0.25">
      <c r="A44" s="5">
        <v>41</v>
      </c>
      <c r="B44" s="5" t="s">
        <v>74</v>
      </c>
      <c r="C44" s="12" t="s">
        <v>75</v>
      </c>
    </row>
    <row r="45" spans="1:3" x14ac:dyDescent="0.25">
      <c r="A45" s="5">
        <v>42</v>
      </c>
      <c r="B45" s="5" t="s">
        <v>1213</v>
      </c>
      <c r="C45" s="12" t="s">
        <v>76</v>
      </c>
    </row>
    <row r="46" spans="1:3" x14ac:dyDescent="0.25">
      <c r="A46" s="5">
        <v>43</v>
      </c>
      <c r="B46" s="5" t="s">
        <v>77</v>
      </c>
      <c r="C46" s="12" t="s">
        <v>78</v>
      </c>
    </row>
    <row r="47" spans="1:3" x14ac:dyDescent="0.25">
      <c r="A47" s="5">
        <v>44</v>
      </c>
      <c r="B47" s="5" t="s">
        <v>1214</v>
      </c>
      <c r="C47" s="12" t="s">
        <v>79</v>
      </c>
    </row>
    <row r="48" spans="1:3" x14ac:dyDescent="0.25">
      <c r="A48" s="5">
        <v>45</v>
      </c>
      <c r="B48" s="5" t="s">
        <v>80</v>
      </c>
      <c r="C48" s="12" t="s">
        <v>81</v>
      </c>
    </row>
    <row r="49" spans="1:3" x14ac:dyDescent="0.25">
      <c r="A49" s="5">
        <v>46</v>
      </c>
      <c r="B49" s="5" t="s">
        <v>82</v>
      </c>
      <c r="C49" s="12" t="s">
        <v>83</v>
      </c>
    </row>
    <row r="50" spans="1:3" x14ac:dyDescent="0.25">
      <c r="A50" s="5">
        <v>47</v>
      </c>
      <c r="B50" s="5" t="s">
        <v>84</v>
      </c>
      <c r="C50" s="12" t="s">
        <v>85</v>
      </c>
    </row>
    <row r="51" spans="1:3" x14ac:dyDescent="0.25">
      <c r="A51" s="5">
        <v>48</v>
      </c>
      <c r="B51" s="5" t="s">
        <v>86</v>
      </c>
      <c r="C51" s="12" t="s">
        <v>87</v>
      </c>
    </row>
    <row r="52" spans="1:3" x14ac:dyDescent="0.25">
      <c r="A52" s="5">
        <v>49</v>
      </c>
      <c r="B52" s="5" t="s">
        <v>88</v>
      </c>
      <c r="C52" s="12" t="s">
        <v>89</v>
      </c>
    </row>
    <row r="53" spans="1:3" x14ac:dyDescent="0.25">
      <c r="A53" s="5">
        <v>50</v>
      </c>
      <c r="B53" s="5" t="s">
        <v>90</v>
      </c>
      <c r="C53" s="12" t="s">
        <v>91</v>
      </c>
    </row>
    <row r="54" spans="1:3" x14ac:dyDescent="0.25">
      <c r="A54" s="5">
        <v>51</v>
      </c>
      <c r="B54" s="5" t="s">
        <v>92</v>
      </c>
      <c r="C54" s="12" t="s">
        <v>93</v>
      </c>
    </row>
    <row r="55" spans="1:3" x14ac:dyDescent="0.25">
      <c r="A55" s="5">
        <v>52</v>
      </c>
      <c r="B55" s="5" t="s">
        <v>94</v>
      </c>
      <c r="C55" s="12" t="s">
        <v>95</v>
      </c>
    </row>
    <row r="56" spans="1:3" x14ac:dyDescent="0.25">
      <c r="A56" s="5">
        <v>53</v>
      </c>
      <c r="B56" s="5" t="s">
        <v>96</v>
      </c>
      <c r="C56" s="12" t="s">
        <v>97</v>
      </c>
    </row>
    <row r="57" spans="1:3" x14ac:dyDescent="0.25">
      <c r="A57" s="5">
        <v>54</v>
      </c>
      <c r="B57" s="5" t="s">
        <v>98</v>
      </c>
      <c r="C57" s="12" t="s">
        <v>99</v>
      </c>
    </row>
    <row r="58" spans="1:3" x14ac:dyDescent="0.25">
      <c r="A58" s="5">
        <v>55</v>
      </c>
      <c r="B58" s="5" t="s">
        <v>100</v>
      </c>
      <c r="C58" s="12" t="s">
        <v>101</v>
      </c>
    </row>
    <row r="59" spans="1:3" x14ac:dyDescent="0.25">
      <c r="A59" s="5">
        <v>56</v>
      </c>
      <c r="B59" s="5" t="s">
        <v>102</v>
      </c>
      <c r="C59" s="12" t="s">
        <v>103</v>
      </c>
    </row>
    <row r="60" spans="1:3" x14ac:dyDescent="0.25">
      <c r="A60" s="5">
        <v>57</v>
      </c>
      <c r="B60" s="5" t="s">
        <v>104</v>
      </c>
      <c r="C60" s="12" t="s">
        <v>105</v>
      </c>
    </row>
    <row r="61" spans="1:3" x14ac:dyDescent="0.25">
      <c r="A61" s="5">
        <v>58</v>
      </c>
      <c r="B61" s="5" t="s">
        <v>106</v>
      </c>
      <c r="C61" s="12" t="s">
        <v>107</v>
      </c>
    </row>
    <row r="62" spans="1:3" x14ac:dyDescent="0.25">
      <c r="A62" s="5">
        <v>59</v>
      </c>
      <c r="B62" s="5" t="s">
        <v>108</v>
      </c>
      <c r="C62" s="12" t="s">
        <v>109</v>
      </c>
    </row>
    <row r="63" spans="1:3" x14ac:dyDescent="0.25">
      <c r="A63" s="5">
        <v>60</v>
      </c>
      <c r="B63" s="6" t="s">
        <v>110</v>
      </c>
      <c r="C63" s="16" t="s">
        <v>111</v>
      </c>
    </row>
    <row r="64" spans="1:3" x14ac:dyDescent="0.25">
      <c r="A64" s="5">
        <v>61</v>
      </c>
      <c r="B64" s="5" t="s">
        <v>112</v>
      </c>
      <c r="C64" s="17" t="s">
        <v>113</v>
      </c>
    </row>
    <row r="65" spans="1:3" x14ac:dyDescent="0.25">
      <c r="A65" s="5">
        <v>62</v>
      </c>
      <c r="B65" s="5" t="s">
        <v>114</v>
      </c>
      <c r="C65" s="17" t="s">
        <v>50</v>
      </c>
    </row>
    <row r="66" spans="1:3" x14ac:dyDescent="0.25">
      <c r="A66" s="5">
        <v>63</v>
      </c>
      <c r="B66" s="5" t="s">
        <v>115</v>
      </c>
      <c r="C66" s="17" t="s">
        <v>116</v>
      </c>
    </row>
    <row r="67" spans="1:3" x14ac:dyDescent="0.25">
      <c r="A67" s="5">
        <v>64</v>
      </c>
      <c r="B67" s="5" t="s">
        <v>117</v>
      </c>
      <c r="C67" s="17" t="s">
        <v>118</v>
      </c>
    </row>
    <row r="68" spans="1:3" x14ac:dyDescent="0.25">
      <c r="A68" s="5">
        <v>65</v>
      </c>
      <c r="B68" s="5" t="s">
        <v>119</v>
      </c>
      <c r="C68" s="17" t="s">
        <v>120</v>
      </c>
    </row>
    <row r="69" spans="1:3" x14ac:dyDescent="0.25">
      <c r="A69" s="5">
        <v>66</v>
      </c>
      <c r="B69" s="7" t="s">
        <v>121</v>
      </c>
      <c r="C69" s="14" t="s">
        <v>122</v>
      </c>
    </row>
    <row r="70" spans="1:3" x14ac:dyDescent="0.25">
      <c r="A70" s="5">
        <v>67</v>
      </c>
      <c r="B70" s="7" t="s">
        <v>123</v>
      </c>
      <c r="C70" s="14" t="s">
        <v>124</v>
      </c>
    </row>
    <row r="71" spans="1:3" x14ac:dyDescent="0.25">
      <c r="A71" s="5">
        <v>68</v>
      </c>
      <c r="B71" s="7" t="s">
        <v>1215</v>
      </c>
      <c r="C71" s="14" t="s">
        <v>125</v>
      </c>
    </row>
    <row r="72" spans="1:3" x14ac:dyDescent="0.25">
      <c r="A72" s="5">
        <v>69</v>
      </c>
      <c r="B72" s="7" t="s">
        <v>126</v>
      </c>
      <c r="C72" s="14" t="s">
        <v>127</v>
      </c>
    </row>
    <row r="73" spans="1:3" x14ac:dyDescent="0.25">
      <c r="A73" s="5">
        <v>70</v>
      </c>
      <c r="B73" s="7" t="s">
        <v>128</v>
      </c>
      <c r="C73" s="14" t="s">
        <v>129</v>
      </c>
    </row>
    <row r="74" spans="1:3" x14ac:dyDescent="0.25">
      <c r="A74" s="5">
        <v>71</v>
      </c>
      <c r="B74" s="7" t="s">
        <v>130</v>
      </c>
      <c r="C74" s="14" t="s">
        <v>131</v>
      </c>
    </row>
    <row r="75" spans="1:3" x14ac:dyDescent="0.25">
      <c r="A75" s="5">
        <v>72</v>
      </c>
      <c r="B75" s="5" t="s">
        <v>132</v>
      </c>
      <c r="C75" s="12" t="s">
        <v>133</v>
      </c>
    </row>
    <row r="76" spans="1:3" x14ac:dyDescent="0.25">
      <c r="A76" s="5">
        <v>73</v>
      </c>
      <c r="B76" s="5" t="s">
        <v>134</v>
      </c>
      <c r="C76" s="12" t="s">
        <v>135</v>
      </c>
    </row>
    <row r="77" spans="1:3" x14ac:dyDescent="0.25">
      <c r="A77" s="5">
        <v>74</v>
      </c>
      <c r="B77" s="5" t="s">
        <v>136</v>
      </c>
      <c r="C77" s="12" t="s">
        <v>137</v>
      </c>
    </row>
    <row r="78" spans="1:3" x14ac:dyDescent="0.25">
      <c r="A78" s="5">
        <v>75</v>
      </c>
      <c r="B78" s="5" t="s">
        <v>138</v>
      </c>
      <c r="C78" s="12" t="s">
        <v>139</v>
      </c>
    </row>
    <row r="79" spans="1:3" x14ac:dyDescent="0.25">
      <c r="A79" s="5">
        <v>76</v>
      </c>
      <c r="B79" s="5" t="s">
        <v>140</v>
      </c>
      <c r="C79" s="12" t="s">
        <v>141</v>
      </c>
    </row>
    <row r="80" spans="1:3" x14ac:dyDescent="0.25">
      <c r="A80" s="5">
        <v>77</v>
      </c>
      <c r="B80" s="5" t="s">
        <v>142</v>
      </c>
      <c r="C80" s="12" t="s">
        <v>143</v>
      </c>
    </row>
    <row r="81" spans="1:3" x14ac:dyDescent="0.25">
      <c r="A81" s="5">
        <v>78</v>
      </c>
      <c r="B81" s="5" t="s">
        <v>144</v>
      </c>
      <c r="C81" s="12" t="s">
        <v>145</v>
      </c>
    </row>
    <row r="82" spans="1:3" x14ac:dyDescent="0.25">
      <c r="A82" s="5">
        <v>79</v>
      </c>
      <c r="B82" s="5" t="s">
        <v>146</v>
      </c>
      <c r="C82" s="12" t="s">
        <v>147</v>
      </c>
    </row>
    <row r="83" spans="1:3" x14ac:dyDescent="0.25">
      <c r="A83" s="5">
        <v>80</v>
      </c>
      <c r="B83" s="5" t="s">
        <v>148</v>
      </c>
      <c r="C83" s="12" t="s">
        <v>149</v>
      </c>
    </row>
    <row r="84" spans="1:3" x14ac:dyDescent="0.25">
      <c r="A84" s="5">
        <v>81</v>
      </c>
      <c r="B84" s="7" t="s">
        <v>150</v>
      </c>
      <c r="C84" s="15" t="s">
        <v>151</v>
      </c>
    </row>
    <row r="85" spans="1:3" x14ac:dyDescent="0.25">
      <c r="A85" s="5">
        <v>82</v>
      </c>
      <c r="B85" s="7" t="s">
        <v>152</v>
      </c>
      <c r="C85" s="12" t="s">
        <v>153</v>
      </c>
    </row>
    <row r="86" spans="1:3" x14ac:dyDescent="0.25">
      <c r="A86" s="5">
        <v>83</v>
      </c>
      <c r="B86" s="7" t="s">
        <v>154</v>
      </c>
      <c r="C86" s="15" t="s">
        <v>155</v>
      </c>
    </row>
    <row r="87" spans="1:3" x14ac:dyDescent="0.25">
      <c r="A87" s="5">
        <v>84</v>
      </c>
      <c r="B87" s="5" t="s">
        <v>156</v>
      </c>
      <c r="C87" s="12" t="s">
        <v>157</v>
      </c>
    </row>
    <row r="88" spans="1:3" x14ac:dyDescent="0.25">
      <c r="A88" s="5">
        <v>85</v>
      </c>
      <c r="B88" s="5" t="s">
        <v>158</v>
      </c>
      <c r="C88" s="12" t="s">
        <v>159</v>
      </c>
    </row>
    <row r="89" spans="1:3" x14ac:dyDescent="0.25">
      <c r="A89" s="5">
        <v>86</v>
      </c>
      <c r="B89" s="5" t="s">
        <v>160</v>
      </c>
      <c r="C89" s="12" t="s">
        <v>161</v>
      </c>
    </row>
    <row r="90" spans="1:3" x14ac:dyDescent="0.25">
      <c r="A90" s="5">
        <v>87</v>
      </c>
      <c r="B90" s="7" t="s">
        <v>162</v>
      </c>
      <c r="C90" s="12" t="s">
        <v>163</v>
      </c>
    </row>
    <row r="91" spans="1:3" x14ac:dyDescent="0.25">
      <c r="A91" s="5">
        <v>88</v>
      </c>
      <c r="B91" s="7" t="s">
        <v>164</v>
      </c>
      <c r="C91" s="12" t="s">
        <v>165</v>
      </c>
    </row>
    <row r="92" spans="1:3" x14ac:dyDescent="0.25">
      <c r="A92" s="5">
        <v>89</v>
      </c>
      <c r="B92" s="5" t="s">
        <v>1216</v>
      </c>
      <c r="C92" s="12" t="s">
        <v>166</v>
      </c>
    </row>
    <row r="93" spans="1:3" x14ac:dyDescent="0.25">
      <c r="A93" s="5">
        <v>90</v>
      </c>
      <c r="B93" s="5" t="s">
        <v>1377</v>
      </c>
      <c r="C93" s="12" t="s">
        <v>167</v>
      </c>
    </row>
    <row r="94" spans="1:3" x14ac:dyDescent="0.25">
      <c r="A94" s="5">
        <v>91</v>
      </c>
      <c r="B94" s="7" t="s">
        <v>168</v>
      </c>
      <c r="C94" s="12" t="s">
        <v>169</v>
      </c>
    </row>
    <row r="95" spans="1:3" x14ac:dyDescent="0.25">
      <c r="A95" s="5">
        <v>92</v>
      </c>
      <c r="B95" s="5" t="s">
        <v>170</v>
      </c>
      <c r="C95" s="12" t="s">
        <v>171</v>
      </c>
    </row>
    <row r="96" spans="1:3" x14ac:dyDescent="0.25">
      <c r="A96" s="5">
        <v>93</v>
      </c>
      <c r="B96" s="5" t="s">
        <v>172</v>
      </c>
      <c r="C96" s="12" t="s">
        <v>173</v>
      </c>
    </row>
    <row r="97" spans="1:3" x14ac:dyDescent="0.25">
      <c r="A97" s="5">
        <v>94</v>
      </c>
      <c r="B97" s="7" t="s">
        <v>174</v>
      </c>
      <c r="C97" s="15" t="s">
        <v>175</v>
      </c>
    </row>
    <row r="98" spans="1:3" x14ac:dyDescent="0.25">
      <c r="A98" s="5">
        <v>95</v>
      </c>
      <c r="B98" s="7" t="s">
        <v>176</v>
      </c>
      <c r="C98" s="15" t="s">
        <v>177</v>
      </c>
    </row>
    <row r="99" spans="1:3" x14ac:dyDescent="0.25">
      <c r="A99" s="5">
        <v>96</v>
      </c>
      <c r="B99" s="7" t="s">
        <v>178</v>
      </c>
      <c r="C99" s="15" t="s">
        <v>179</v>
      </c>
    </row>
    <row r="100" spans="1:3" x14ac:dyDescent="0.25">
      <c r="A100" s="5">
        <v>97</v>
      </c>
      <c r="B100" s="7" t="s">
        <v>180</v>
      </c>
      <c r="C100" s="15" t="s">
        <v>181</v>
      </c>
    </row>
    <row r="101" spans="1:3" x14ac:dyDescent="0.25">
      <c r="A101" s="5">
        <v>98</v>
      </c>
      <c r="B101" s="5" t="s">
        <v>1217</v>
      </c>
      <c r="C101" s="12" t="s">
        <v>182</v>
      </c>
    </row>
    <row r="102" spans="1:3" x14ac:dyDescent="0.25">
      <c r="A102" s="5">
        <v>99</v>
      </c>
      <c r="B102" s="5" t="s">
        <v>1218</v>
      </c>
      <c r="C102" s="12" t="s">
        <v>183</v>
      </c>
    </row>
    <row r="103" spans="1:3" x14ac:dyDescent="0.25">
      <c r="A103" s="5">
        <v>100</v>
      </c>
      <c r="B103" s="5" t="s">
        <v>184</v>
      </c>
      <c r="C103" s="13" t="s">
        <v>185</v>
      </c>
    </row>
    <row r="104" spans="1:3" x14ac:dyDescent="0.25">
      <c r="A104" s="5">
        <v>101</v>
      </c>
      <c r="B104" s="5" t="s">
        <v>186</v>
      </c>
      <c r="C104" s="17" t="s">
        <v>187</v>
      </c>
    </row>
    <row r="105" spans="1:3" x14ac:dyDescent="0.25">
      <c r="A105" s="5">
        <v>102</v>
      </c>
      <c r="B105" s="5" t="s">
        <v>188</v>
      </c>
      <c r="C105" s="12" t="s">
        <v>189</v>
      </c>
    </row>
    <row r="106" spans="1:3" x14ac:dyDescent="0.25">
      <c r="A106" s="5">
        <v>103</v>
      </c>
      <c r="B106" s="5" t="s">
        <v>190</v>
      </c>
      <c r="C106" s="12" t="s">
        <v>191</v>
      </c>
    </row>
    <row r="107" spans="1:3" x14ac:dyDescent="0.25">
      <c r="A107" s="5">
        <v>104</v>
      </c>
      <c r="B107" s="5" t="s">
        <v>192</v>
      </c>
      <c r="C107" s="12" t="s">
        <v>193</v>
      </c>
    </row>
    <row r="108" spans="1:3" x14ac:dyDescent="0.25">
      <c r="A108" s="5">
        <v>105</v>
      </c>
      <c r="B108" s="5" t="s">
        <v>194</v>
      </c>
      <c r="C108" s="12" t="s">
        <v>195</v>
      </c>
    </row>
    <row r="109" spans="1:3" x14ac:dyDescent="0.25">
      <c r="A109" s="5">
        <v>106</v>
      </c>
      <c r="B109" s="5" t="s">
        <v>196</v>
      </c>
      <c r="C109" s="12" t="s">
        <v>197</v>
      </c>
    </row>
    <row r="110" spans="1:3" x14ac:dyDescent="0.25">
      <c r="A110" s="5">
        <v>107</v>
      </c>
      <c r="B110" s="5" t="s">
        <v>198</v>
      </c>
      <c r="C110" s="12" t="s">
        <v>199</v>
      </c>
    </row>
    <row r="111" spans="1:3" x14ac:dyDescent="0.25">
      <c r="A111" s="5">
        <v>108</v>
      </c>
      <c r="B111" s="5" t="s">
        <v>200</v>
      </c>
      <c r="C111" s="12" t="s">
        <v>201</v>
      </c>
    </row>
    <row r="112" spans="1:3" x14ac:dyDescent="0.25">
      <c r="A112" s="5">
        <v>109</v>
      </c>
      <c r="B112" s="5" t="s">
        <v>202</v>
      </c>
      <c r="C112" s="12" t="s">
        <v>203</v>
      </c>
    </row>
    <row r="113" spans="1:3" x14ac:dyDescent="0.25">
      <c r="A113" s="5">
        <v>110</v>
      </c>
      <c r="B113" s="5" t="s">
        <v>204</v>
      </c>
      <c r="C113" s="12" t="s">
        <v>205</v>
      </c>
    </row>
    <row r="114" spans="1:3" x14ac:dyDescent="0.25">
      <c r="A114" s="5">
        <v>111</v>
      </c>
      <c r="B114" s="5" t="s">
        <v>206</v>
      </c>
      <c r="C114" s="12" t="s">
        <v>207</v>
      </c>
    </row>
    <row r="115" spans="1:3" x14ac:dyDescent="0.25">
      <c r="A115" s="5">
        <v>112</v>
      </c>
      <c r="B115" s="5" t="s">
        <v>208</v>
      </c>
      <c r="C115" s="12" t="s">
        <v>209</v>
      </c>
    </row>
    <row r="116" spans="1:3" x14ac:dyDescent="0.25">
      <c r="A116" s="5">
        <v>113</v>
      </c>
      <c r="B116" s="5" t="s">
        <v>210</v>
      </c>
      <c r="C116" s="12" t="s">
        <v>211</v>
      </c>
    </row>
    <row r="117" spans="1:3" x14ac:dyDescent="0.25">
      <c r="A117" s="5">
        <v>114</v>
      </c>
      <c r="B117" s="5" t="s">
        <v>212</v>
      </c>
      <c r="C117" s="12" t="s">
        <v>213</v>
      </c>
    </row>
    <row r="118" spans="1:3" x14ac:dyDescent="0.25">
      <c r="A118" s="5">
        <v>115</v>
      </c>
      <c r="B118" s="5" t="s">
        <v>214</v>
      </c>
      <c r="C118" s="12" t="s">
        <v>215</v>
      </c>
    </row>
    <row r="119" spans="1:3" x14ac:dyDescent="0.25">
      <c r="A119" s="5">
        <v>116</v>
      </c>
      <c r="B119" s="5" t="s">
        <v>1220</v>
      </c>
      <c r="C119" s="12" t="s">
        <v>216</v>
      </c>
    </row>
    <row r="120" spans="1:3" x14ac:dyDescent="0.25">
      <c r="A120" s="5">
        <v>117</v>
      </c>
      <c r="B120" s="5" t="s">
        <v>217</v>
      </c>
      <c r="C120" s="12" t="s">
        <v>218</v>
      </c>
    </row>
    <row r="121" spans="1:3" x14ac:dyDescent="0.25">
      <c r="A121" s="5">
        <v>118</v>
      </c>
      <c r="B121" s="5" t="s">
        <v>1219</v>
      </c>
      <c r="C121" s="12" t="s">
        <v>219</v>
      </c>
    </row>
    <row r="122" spans="1:3" x14ac:dyDescent="0.25">
      <c r="A122" s="5">
        <v>119</v>
      </c>
      <c r="B122" s="5" t="s">
        <v>220</v>
      </c>
      <c r="C122" s="12" t="s">
        <v>221</v>
      </c>
    </row>
    <row r="123" spans="1:3" x14ac:dyDescent="0.25">
      <c r="A123" s="5">
        <v>120</v>
      </c>
      <c r="B123" s="5" t="s">
        <v>222</v>
      </c>
      <c r="C123" s="12" t="s">
        <v>223</v>
      </c>
    </row>
    <row r="124" spans="1:3" x14ac:dyDescent="0.25">
      <c r="A124" s="5">
        <v>121</v>
      </c>
      <c r="B124" s="5" t="s">
        <v>224</v>
      </c>
      <c r="C124" s="12" t="s">
        <v>225</v>
      </c>
    </row>
    <row r="125" spans="1:3" x14ac:dyDescent="0.25">
      <c r="A125" s="5">
        <v>122</v>
      </c>
      <c r="B125" s="5" t="s">
        <v>226</v>
      </c>
      <c r="C125" s="12" t="s">
        <v>227</v>
      </c>
    </row>
    <row r="126" spans="1:3" x14ac:dyDescent="0.25">
      <c r="A126" s="5">
        <v>123</v>
      </c>
      <c r="B126" s="5" t="s">
        <v>228</v>
      </c>
      <c r="C126" s="12" t="s">
        <v>229</v>
      </c>
    </row>
    <row r="127" spans="1:3" x14ac:dyDescent="0.25">
      <c r="A127" s="5">
        <v>124</v>
      </c>
      <c r="B127" s="5" t="s">
        <v>230</v>
      </c>
      <c r="C127" s="12" t="s">
        <v>231</v>
      </c>
    </row>
    <row r="128" spans="1:3" x14ac:dyDescent="0.25">
      <c r="A128" s="5">
        <v>125</v>
      </c>
      <c r="B128" s="5" t="s">
        <v>232</v>
      </c>
      <c r="C128" s="12" t="s">
        <v>233</v>
      </c>
    </row>
    <row r="129" spans="1:3" x14ac:dyDescent="0.25">
      <c r="A129" s="5">
        <v>126</v>
      </c>
      <c r="B129" s="7" t="s">
        <v>234</v>
      </c>
      <c r="C129" s="14" t="s">
        <v>235</v>
      </c>
    </row>
    <row r="130" spans="1:3" x14ac:dyDescent="0.25">
      <c r="A130" s="5">
        <v>127</v>
      </c>
      <c r="B130" s="20" t="s">
        <v>236</v>
      </c>
      <c r="C130" s="12" t="s">
        <v>237</v>
      </c>
    </row>
    <row r="131" spans="1:3" x14ac:dyDescent="0.25">
      <c r="A131" s="5">
        <v>128</v>
      </c>
      <c r="B131" s="7" t="s">
        <v>1221</v>
      </c>
      <c r="C131" s="15" t="s">
        <v>238</v>
      </c>
    </row>
    <row r="132" spans="1:3" x14ac:dyDescent="0.25">
      <c r="A132" s="5">
        <v>129</v>
      </c>
      <c r="B132" s="7" t="s">
        <v>239</v>
      </c>
      <c r="C132" s="15" t="s">
        <v>240</v>
      </c>
    </row>
    <row r="133" spans="1:3" x14ac:dyDescent="0.25">
      <c r="A133" s="5">
        <v>130</v>
      </c>
      <c r="B133" s="20" t="s">
        <v>241</v>
      </c>
      <c r="C133" s="12" t="s">
        <v>242</v>
      </c>
    </row>
    <row r="134" spans="1:3" x14ac:dyDescent="0.25">
      <c r="A134" s="5">
        <v>131</v>
      </c>
      <c r="B134" s="7" t="s">
        <v>243</v>
      </c>
      <c r="C134" s="15" t="s">
        <v>244</v>
      </c>
    </row>
    <row r="135" spans="1:3" x14ac:dyDescent="0.25">
      <c r="A135" s="5">
        <v>132</v>
      </c>
      <c r="B135" s="20" t="s">
        <v>1222</v>
      </c>
      <c r="C135" s="12" t="s">
        <v>245</v>
      </c>
    </row>
    <row r="136" spans="1:3" x14ac:dyDescent="0.25">
      <c r="A136" s="5">
        <v>133</v>
      </c>
      <c r="B136" s="20" t="s">
        <v>246</v>
      </c>
      <c r="C136" s="12" t="s">
        <v>247</v>
      </c>
    </row>
    <row r="137" spans="1:3" x14ac:dyDescent="0.25">
      <c r="A137" s="5">
        <v>134</v>
      </c>
      <c r="B137" s="5" t="s">
        <v>248</v>
      </c>
      <c r="C137" s="12" t="s">
        <v>249</v>
      </c>
    </row>
    <row r="138" spans="1:3" x14ac:dyDescent="0.25">
      <c r="A138" s="5">
        <v>135</v>
      </c>
      <c r="B138" s="5" t="s">
        <v>250</v>
      </c>
      <c r="C138" s="12" t="s">
        <v>251</v>
      </c>
    </row>
    <row r="139" spans="1:3" x14ac:dyDescent="0.25">
      <c r="A139" s="5">
        <v>136</v>
      </c>
      <c r="B139" s="20" t="s">
        <v>252</v>
      </c>
      <c r="C139" s="12" t="s">
        <v>253</v>
      </c>
    </row>
    <row r="140" spans="1:3" x14ac:dyDescent="0.25">
      <c r="A140" s="5">
        <v>137</v>
      </c>
      <c r="B140" s="5" t="s">
        <v>254</v>
      </c>
      <c r="C140" s="12" t="s">
        <v>255</v>
      </c>
    </row>
    <row r="141" spans="1:3" x14ac:dyDescent="0.25">
      <c r="A141" s="5">
        <v>138</v>
      </c>
      <c r="B141" s="5" t="s">
        <v>256</v>
      </c>
      <c r="C141" s="12" t="s">
        <v>257</v>
      </c>
    </row>
    <row r="142" spans="1:3" x14ac:dyDescent="0.25">
      <c r="A142" s="5">
        <v>139</v>
      </c>
      <c r="B142" s="7" t="s">
        <v>258</v>
      </c>
      <c r="C142" s="15" t="s">
        <v>259</v>
      </c>
    </row>
    <row r="143" spans="1:3" x14ac:dyDescent="0.25">
      <c r="A143" s="5">
        <v>140</v>
      </c>
      <c r="B143" s="7" t="s">
        <v>260</v>
      </c>
      <c r="C143" s="15" t="s">
        <v>261</v>
      </c>
    </row>
    <row r="144" spans="1:3" x14ac:dyDescent="0.25">
      <c r="A144" s="5">
        <v>141</v>
      </c>
      <c r="B144" s="7" t="s">
        <v>262</v>
      </c>
      <c r="C144" s="15" t="s">
        <v>263</v>
      </c>
    </row>
    <row r="145" spans="1:3" x14ac:dyDescent="0.25">
      <c r="A145" s="5">
        <v>142</v>
      </c>
      <c r="B145" s="7" t="s">
        <v>264</v>
      </c>
      <c r="C145" s="15" t="s">
        <v>265</v>
      </c>
    </row>
    <row r="146" spans="1:3" x14ac:dyDescent="0.25">
      <c r="A146" s="5">
        <v>143</v>
      </c>
      <c r="B146" s="7" t="s">
        <v>266</v>
      </c>
      <c r="C146" s="15" t="s">
        <v>267</v>
      </c>
    </row>
    <row r="147" spans="1:3" x14ac:dyDescent="0.25">
      <c r="A147" s="5">
        <v>144</v>
      </c>
      <c r="B147" s="7" t="s">
        <v>268</v>
      </c>
      <c r="C147" s="15" t="s">
        <v>269</v>
      </c>
    </row>
    <row r="148" spans="1:3" x14ac:dyDescent="0.25">
      <c r="A148" s="5">
        <v>145</v>
      </c>
      <c r="B148" s="5" t="s">
        <v>1226</v>
      </c>
      <c r="C148" s="12" t="s">
        <v>270</v>
      </c>
    </row>
    <row r="149" spans="1:3" x14ac:dyDescent="0.25">
      <c r="A149" s="5">
        <v>146</v>
      </c>
      <c r="B149" s="5" t="s">
        <v>271</v>
      </c>
      <c r="C149" s="12" t="s">
        <v>272</v>
      </c>
    </row>
    <row r="150" spans="1:3" x14ac:dyDescent="0.25">
      <c r="A150" s="5">
        <v>147</v>
      </c>
      <c r="B150" s="5" t="s">
        <v>273</v>
      </c>
      <c r="C150" s="12" t="s">
        <v>274</v>
      </c>
    </row>
    <row r="151" spans="1:3" x14ac:dyDescent="0.25">
      <c r="A151" s="5">
        <v>148</v>
      </c>
      <c r="B151" s="5" t="s">
        <v>275</v>
      </c>
      <c r="C151" s="12" t="s">
        <v>276</v>
      </c>
    </row>
    <row r="152" spans="1:3" x14ac:dyDescent="0.25">
      <c r="A152" s="5">
        <v>149</v>
      </c>
      <c r="B152" s="5" t="s">
        <v>277</v>
      </c>
      <c r="C152" s="12" t="s">
        <v>278</v>
      </c>
    </row>
    <row r="153" spans="1:3" x14ac:dyDescent="0.25">
      <c r="A153" s="5">
        <v>150</v>
      </c>
      <c r="B153" s="5" t="s">
        <v>279</v>
      </c>
      <c r="C153" s="12" t="s">
        <v>280</v>
      </c>
    </row>
    <row r="154" spans="1:3" x14ac:dyDescent="0.25">
      <c r="A154" s="5">
        <v>151</v>
      </c>
      <c r="B154" s="5" t="s">
        <v>281</v>
      </c>
      <c r="C154" s="12" t="s">
        <v>282</v>
      </c>
    </row>
    <row r="155" spans="1:3" x14ac:dyDescent="0.25">
      <c r="A155" s="5">
        <v>152</v>
      </c>
      <c r="B155" s="5" t="s">
        <v>283</v>
      </c>
      <c r="C155" s="12" t="s">
        <v>284</v>
      </c>
    </row>
    <row r="156" spans="1:3" x14ac:dyDescent="0.25">
      <c r="A156" s="5">
        <v>153</v>
      </c>
      <c r="B156" s="5" t="s">
        <v>285</v>
      </c>
      <c r="C156" s="12" t="s">
        <v>286</v>
      </c>
    </row>
    <row r="157" spans="1:3" x14ac:dyDescent="0.25">
      <c r="A157" s="5">
        <v>154</v>
      </c>
      <c r="B157" s="5" t="s">
        <v>287</v>
      </c>
      <c r="C157" s="12" t="s">
        <v>288</v>
      </c>
    </row>
    <row r="158" spans="1:3" x14ac:dyDescent="0.25">
      <c r="A158" s="5">
        <v>155</v>
      </c>
      <c r="B158" s="5" t="s">
        <v>289</v>
      </c>
      <c r="C158" s="12" t="s">
        <v>290</v>
      </c>
    </row>
    <row r="159" spans="1:3" x14ac:dyDescent="0.25">
      <c r="A159" s="5">
        <v>156</v>
      </c>
      <c r="B159" s="5" t="s">
        <v>291</v>
      </c>
      <c r="C159" s="12" t="s">
        <v>292</v>
      </c>
    </row>
    <row r="160" spans="1:3" x14ac:dyDescent="0.25">
      <c r="A160" s="5">
        <v>157</v>
      </c>
      <c r="B160" s="5" t="s">
        <v>293</v>
      </c>
      <c r="C160" s="12" t="s">
        <v>294</v>
      </c>
    </row>
    <row r="161" spans="1:3" x14ac:dyDescent="0.25">
      <c r="A161" s="5">
        <v>158</v>
      </c>
      <c r="B161" s="5" t="s">
        <v>1223</v>
      </c>
      <c r="C161" s="12" t="s">
        <v>295</v>
      </c>
    </row>
    <row r="162" spans="1:3" x14ac:dyDescent="0.25">
      <c r="A162" s="5">
        <v>159</v>
      </c>
      <c r="B162" s="6" t="s">
        <v>296</v>
      </c>
      <c r="C162" s="16" t="s">
        <v>297</v>
      </c>
    </row>
    <row r="163" spans="1:3" x14ac:dyDescent="0.25">
      <c r="A163" s="5">
        <v>160</v>
      </c>
      <c r="B163" s="6" t="s">
        <v>298</v>
      </c>
      <c r="C163" s="16" t="s">
        <v>299</v>
      </c>
    </row>
    <row r="164" spans="1:3" x14ac:dyDescent="0.25">
      <c r="A164" s="5">
        <v>161</v>
      </c>
      <c r="B164" s="6" t="s">
        <v>300</v>
      </c>
      <c r="C164" s="16" t="s">
        <v>301</v>
      </c>
    </row>
    <row r="165" spans="1:3" x14ac:dyDescent="0.25">
      <c r="A165" s="5">
        <v>162</v>
      </c>
      <c r="B165" s="6" t="s">
        <v>1224</v>
      </c>
      <c r="C165" s="16" t="s">
        <v>302</v>
      </c>
    </row>
    <row r="166" spans="1:3" x14ac:dyDescent="0.25">
      <c r="A166" s="5">
        <v>163</v>
      </c>
      <c r="B166" s="6" t="s">
        <v>303</v>
      </c>
      <c r="C166" s="16" t="s">
        <v>304</v>
      </c>
    </row>
    <row r="167" spans="1:3" x14ac:dyDescent="0.25">
      <c r="A167" s="5">
        <v>164</v>
      </c>
      <c r="B167" s="5" t="s">
        <v>305</v>
      </c>
      <c r="C167" s="17" t="s">
        <v>306</v>
      </c>
    </row>
    <row r="168" spans="1:3" x14ac:dyDescent="0.25">
      <c r="A168" s="5">
        <v>165</v>
      </c>
      <c r="B168" s="5" t="s">
        <v>1225</v>
      </c>
      <c r="C168" s="13" t="s">
        <v>307</v>
      </c>
    </row>
    <row r="169" spans="1:3" x14ac:dyDescent="0.25">
      <c r="A169" s="5">
        <v>166</v>
      </c>
      <c r="B169" s="7" t="s">
        <v>308</v>
      </c>
      <c r="C169" s="14" t="s">
        <v>309</v>
      </c>
    </row>
    <row r="170" spans="1:3" x14ac:dyDescent="0.25">
      <c r="A170" s="5">
        <v>167</v>
      </c>
      <c r="B170" s="21" t="s">
        <v>310</v>
      </c>
      <c r="C170" s="18" t="s">
        <v>1189</v>
      </c>
    </row>
    <row r="171" spans="1:3" x14ac:dyDescent="0.4">
      <c r="A171" s="5">
        <v>168</v>
      </c>
      <c r="B171" s="8" t="s">
        <v>311</v>
      </c>
      <c r="C171" s="18" t="s">
        <v>213</v>
      </c>
    </row>
    <row r="172" spans="1:3" x14ac:dyDescent="0.4">
      <c r="A172" s="5">
        <v>169</v>
      </c>
      <c r="B172" s="8" t="s">
        <v>312</v>
      </c>
      <c r="C172" s="18" t="s">
        <v>1228</v>
      </c>
    </row>
    <row r="173" spans="1:3" x14ac:dyDescent="0.4">
      <c r="A173" s="5">
        <v>170</v>
      </c>
      <c r="B173" s="8" t="s">
        <v>313</v>
      </c>
      <c r="C173" s="18" t="s">
        <v>1229</v>
      </c>
    </row>
    <row r="174" spans="1:3" x14ac:dyDescent="0.25">
      <c r="A174" s="5">
        <v>171</v>
      </c>
      <c r="B174" s="21" t="s">
        <v>314</v>
      </c>
      <c r="C174" s="18" t="s">
        <v>315</v>
      </c>
    </row>
    <row r="175" spans="1:3" x14ac:dyDescent="0.4">
      <c r="A175" s="5">
        <v>172</v>
      </c>
      <c r="B175" s="8" t="s">
        <v>316</v>
      </c>
      <c r="C175" s="18" t="s">
        <v>1230</v>
      </c>
    </row>
    <row r="176" spans="1:3" x14ac:dyDescent="0.4">
      <c r="A176" s="5">
        <v>173</v>
      </c>
      <c r="B176" s="8" t="s">
        <v>1231</v>
      </c>
      <c r="C176" s="18" t="s">
        <v>1232</v>
      </c>
    </row>
    <row r="177" spans="1:4" x14ac:dyDescent="0.4">
      <c r="A177" s="5">
        <v>174</v>
      </c>
      <c r="B177" s="8" t="s">
        <v>317</v>
      </c>
      <c r="C177" s="18" t="s">
        <v>1191</v>
      </c>
    </row>
    <row r="178" spans="1:4" x14ac:dyDescent="0.25">
      <c r="A178" s="5">
        <v>175</v>
      </c>
      <c r="B178" s="21" t="s">
        <v>318</v>
      </c>
      <c r="C178" s="18" t="s">
        <v>319</v>
      </c>
    </row>
    <row r="179" spans="1:4" x14ac:dyDescent="0.4">
      <c r="A179" s="5">
        <v>176</v>
      </c>
      <c r="B179" s="8" t="s">
        <v>320</v>
      </c>
      <c r="C179" s="18" t="s">
        <v>1233</v>
      </c>
    </row>
    <row r="180" spans="1:4" x14ac:dyDescent="0.4">
      <c r="A180" s="5">
        <v>177</v>
      </c>
      <c r="B180" s="8" t="s">
        <v>321</v>
      </c>
      <c r="C180" s="18" t="s">
        <v>1190</v>
      </c>
    </row>
    <row r="181" spans="1:4" x14ac:dyDescent="0.25">
      <c r="A181" s="5">
        <v>178</v>
      </c>
      <c r="B181" s="7" t="s">
        <v>322</v>
      </c>
      <c r="C181" s="14" t="s">
        <v>323</v>
      </c>
    </row>
    <row r="182" spans="1:4" x14ac:dyDescent="0.25">
      <c r="A182" s="5">
        <v>179</v>
      </c>
      <c r="B182" s="7" t="s">
        <v>324</v>
      </c>
      <c r="C182" s="14" t="s">
        <v>325</v>
      </c>
    </row>
    <row r="183" spans="1:4" x14ac:dyDescent="0.25">
      <c r="A183" s="5">
        <v>180</v>
      </c>
      <c r="B183" s="7" t="s">
        <v>326</v>
      </c>
      <c r="C183" s="14" t="s">
        <v>327</v>
      </c>
    </row>
    <row r="184" spans="1:4" x14ac:dyDescent="0.25">
      <c r="A184" s="5">
        <v>181</v>
      </c>
      <c r="B184" s="5" t="s">
        <v>330</v>
      </c>
      <c r="C184" s="12" t="s">
        <v>331</v>
      </c>
    </row>
    <row r="185" spans="1:4" x14ac:dyDescent="0.25">
      <c r="A185" s="5">
        <v>182</v>
      </c>
      <c r="B185" s="5" t="s">
        <v>332</v>
      </c>
      <c r="C185" s="12" t="s">
        <v>333</v>
      </c>
    </row>
    <row r="186" spans="1:4" x14ac:dyDescent="0.25">
      <c r="A186" s="5">
        <v>183</v>
      </c>
      <c r="B186" s="7" t="s">
        <v>334</v>
      </c>
      <c r="C186" s="15" t="s">
        <v>335</v>
      </c>
    </row>
    <row r="187" spans="1:4" x14ac:dyDescent="0.25">
      <c r="A187" s="5">
        <v>184</v>
      </c>
      <c r="B187" s="7" t="s">
        <v>336</v>
      </c>
      <c r="C187" s="15" t="s">
        <v>337</v>
      </c>
      <c r="D187" s="4" t="s">
        <v>1234</v>
      </c>
    </row>
    <row r="188" spans="1:4" x14ac:dyDescent="0.25">
      <c r="A188" s="5">
        <v>185</v>
      </c>
      <c r="B188" s="5" t="s">
        <v>338</v>
      </c>
      <c r="C188" s="12" t="s">
        <v>339</v>
      </c>
    </row>
    <row r="189" spans="1:4" x14ac:dyDescent="0.25">
      <c r="A189" s="5">
        <v>186</v>
      </c>
      <c r="B189" s="7" t="s">
        <v>340</v>
      </c>
      <c r="C189" s="12" t="s">
        <v>341</v>
      </c>
    </row>
    <row r="190" spans="1:4" x14ac:dyDescent="0.25">
      <c r="A190" s="5">
        <v>187</v>
      </c>
      <c r="B190" s="7" t="s">
        <v>1235</v>
      </c>
      <c r="C190" s="15" t="s">
        <v>342</v>
      </c>
    </row>
    <row r="191" spans="1:4" x14ac:dyDescent="0.25">
      <c r="A191" s="5">
        <v>188</v>
      </c>
      <c r="B191" s="7" t="s">
        <v>1236</v>
      </c>
      <c r="C191" s="15" t="s">
        <v>343</v>
      </c>
    </row>
    <row r="192" spans="1:4" x14ac:dyDescent="0.25">
      <c r="A192" s="5">
        <v>189</v>
      </c>
      <c r="B192" s="7" t="s">
        <v>344</v>
      </c>
      <c r="C192" s="15" t="s">
        <v>345</v>
      </c>
    </row>
    <row r="193" spans="1:3" x14ac:dyDescent="0.25">
      <c r="A193" s="5">
        <v>190</v>
      </c>
      <c r="B193" s="7" t="s">
        <v>346</v>
      </c>
      <c r="C193" s="15" t="s">
        <v>347</v>
      </c>
    </row>
    <row r="194" spans="1:3" x14ac:dyDescent="0.25">
      <c r="A194" s="5">
        <v>191</v>
      </c>
      <c r="B194" s="7" t="s">
        <v>348</v>
      </c>
      <c r="C194" s="15" t="s">
        <v>349</v>
      </c>
    </row>
    <row r="195" spans="1:3" x14ac:dyDescent="0.25">
      <c r="A195" s="5">
        <v>192</v>
      </c>
      <c r="B195" s="7" t="s">
        <v>350</v>
      </c>
      <c r="C195" s="15" t="s">
        <v>351</v>
      </c>
    </row>
    <row r="196" spans="1:3" x14ac:dyDescent="0.25">
      <c r="A196" s="5">
        <v>193</v>
      </c>
      <c r="B196" s="7" t="s">
        <v>352</v>
      </c>
      <c r="C196" s="15" t="s">
        <v>353</v>
      </c>
    </row>
    <row r="197" spans="1:3" x14ac:dyDescent="0.25">
      <c r="A197" s="5">
        <v>194</v>
      </c>
      <c r="B197" s="7" t="s">
        <v>354</v>
      </c>
      <c r="C197" s="15" t="s">
        <v>355</v>
      </c>
    </row>
    <row r="198" spans="1:3" x14ac:dyDescent="0.25">
      <c r="A198" s="5">
        <v>195</v>
      </c>
      <c r="B198" s="7" t="s">
        <v>1237</v>
      </c>
      <c r="C198" s="15" t="s">
        <v>356</v>
      </c>
    </row>
    <row r="199" spans="1:3" x14ac:dyDescent="0.25">
      <c r="A199" s="5">
        <v>196</v>
      </c>
      <c r="B199" s="7" t="s">
        <v>1238</v>
      </c>
      <c r="C199" s="15" t="s">
        <v>357</v>
      </c>
    </row>
    <row r="200" spans="1:3" x14ac:dyDescent="0.25">
      <c r="A200" s="5">
        <v>197</v>
      </c>
      <c r="B200" s="7" t="s">
        <v>358</v>
      </c>
      <c r="C200" s="15" t="s">
        <v>359</v>
      </c>
    </row>
    <row r="201" spans="1:3" x14ac:dyDescent="0.25">
      <c r="A201" s="5">
        <v>198</v>
      </c>
      <c r="B201" s="7" t="s">
        <v>360</v>
      </c>
      <c r="C201" s="15" t="s">
        <v>361</v>
      </c>
    </row>
    <row r="202" spans="1:3" x14ac:dyDescent="0.25">
      <c r="A202" s="5">
        <v>199</v>
      </c>
      <c r="B202" s="7" t="s">
        <v>362</v>
      </c>
      <c r="C202" s="15" t="s">
        <v>363</v>
      </c>
    </row>
    <row r="203" spans="1:3" x14ac:dyDescent="0.25">
      <c r="A203" s="5">
        <v>200</v>
      </c>
      <c r="B203" s="5" t="s">
        <v>364</v>
      </c>
      <c r="C203" s="13" t="s">
        <v>365</v>
      </c>
    </row>
    <row r="204" spans="1:3" x14ac:dyDescent="0.25">
      <c r="A204" s="5">
        <v>201</v>
      </c>
      <c r="B204" s="5" t="s">
        <v>366</v>
      </c>
      <c r="C204" s="13" t="s">
        <v>367</v>
      </c>
    </row>
    <row r="205" spans="1:3" x14ac:dyDescent="0.25">
      <c r="A205" s="5">
        <v>202</v>
      </c>
      <c r="B205" s="5" t="s">
        <v>368</v>
      </c>
      <c r="C205" s="12" t="s">
        <v>369</v>
      </c>
    </row>
    <row r="206" spans="1:3" x14ac:dyDescent="0.25">
      <c r="A206" s="5">
        <v>203</v>
      </c>
      <c r="B206" s="5" t="s">
        <v>370</v>
      </c>
      <c r="C206" s="12" t="s">
        <v>371</v>
      </c>
    </row>
    <row r="207" spans="1:3" x14ac:dyDescent="0.25">
      <c r="A207" s="5">
        <v>204</v>
      </c>
      <c r="B207" s="5" t="s">
        <v>372</v>
      </c>
      <c r="C207" s="12" t="s">
        <v>373</v>
      </c>
    </row>
    <row r="208" spans="1:3" x14ac:dyDescent="0.25">
      <c r="A208" s="5">
        <v>205</v>
      </c>
      <c r="B208" s="5" t="s">
        <v>374</v>
      </c>
      <c r="C208" s="12" t="s">
        <v>375</v>
      </c>
    </row>
    <row r="209" spans="1:3" x14ac:dyDescent="0.25">
      <c r="A209" s="5">
        <v>206</v>
      </c>
      <c r="B209" s="5" t="s">
        <v>376</v>
      </c>
      <c r="C209" s="12" t="s">
        <v>377</v>
      </c>
    </row>
    <row r="210" spans="1:3" x14ac:dyDescent="0.25">
      <c r="A210" s="5">
        <v>207</v>
      </c>
      <c r="B210" s="5" t="s">
        <v>378</v>
      </c>
      <c r="C210" s="12" t="s">
        <v>379</v>
      </c>
    </row>
    <row r="211" spans="1:3" x14ac:dyDescent="0.25">
      <c r="A211" s="5">
        <v>208</v>
      </c>
      <c r="B211" s="5" t="s">
        <v>380</v>
      </c>
      <c r="C211" s="12" t="s">
        <v>381</v>
      </c>
    </row>
    <row r="212" spans="1:3" x14ac:dyDescent="0.25">
      <c r="A212" s="5">
        <v>209</v>
      </c>
      <c r="B212" s="5" t="s">
        <v>382</v>
      </c>
      <c r="C212" s="12" t="s">
        <v>383</v>
      </c>
    </row>
    <row r="213" spans="1:3" x14ac:dyDescent="0.25">
      <c r="A213" s="5">
        <v>210</v>
      </c>
      <c r="B213" s="5" t="s">
        <v>384</v>
      </c>
      <c r="C213" s="12" t="s">
        <v>385</v>
      </c>
    </row>
    <row r="214" spans="1:3" x14ac:dyDescent="0.25">
      <c r="A214" s="5">
        <v>211</v>
      </c>
      <c r="B214" s="5" t="s">
        <v>386</v>
      </c>
      <c r="C214" s="13" t="s">
        <v>387</v>
      </c>
    </row>
    <row r="215" spans="1:3" x14ac:dyDescent="0.25">
      <c r="A215" s="5">
        <v>212</v>
      </c>
      <c r="B215" s="5" t="s">
        <v>388</v>
      </c>
      <c r="C215" s="12" t="s">
        <v>389</v>
      </c>
    </row>
    <row r="216" spans="1:3" x14ac:dyDescent="0.25">
      <c r="A216" s="5">
        <v>213</v>
      </c>
      <c r="B216" s="5" t="s">
        <v>390</v>
      </c>
      <c r="C216" s="12" t="s">
        <v>391</v>
      </c>
    </row>
    <row r="217" spans="1:3" x14ac:dyDescent="0.25">
      <c r="A217" s="5">
        <v>214</v>
      </c>
      <c r="B217" s="5" t="s">
        <v>392</v>
      </c>
      <c r="C217" s="12" t="s">
        <v>393</v>
      </c>
    </row>
    <row r="218" spans="1:3" x14ac:dyDescent="0.25">
      <c r="A218" s="5">
        <v>215</v>
      </c>
      <c r="B218" s="5" t="s">
        <v>394</v>
      </c>
      <c r="C218" s="12" t="s">
        <v>395</v>
      </c>
    </row>
    <row r="219" spans="1:3" x14ac:dyDescent="0.25">
      <c r="A219" s="5">
        <v>216</v>
      </c>
      <c r="B219" s="5" t="s">
        <v>396</v>
      </c>
      <c r="C219" s="12" t="s">
        <v>397</v>
      </c>
    </row>
    <row r="220" spans="1:3" x14ac:dyDescent="0.25">
      <c r="A220" s="5">
        <v>217</v>
      </c>
      <c r="B220" s="5" t="s">
        <v>398</v>
      </c>
      <c r="C220" s="12" t="s">
        <v>399</v>
      </c>
    </row>
    <row r="221" spans="1:3" x14ac:dyDescent="0.25">
      <c r="A221" s="5">
        <v>218</v>
      </c>
      <c r="B221" s="9" t="s">
        <v>400</v>
      </c>
      <c r="C221" s="12" t="s">
        <v>401</v>
      </c>
    </row>
    <row r="222" spans="1:3" x14ac:dyDescent="0.25">
      <c r="A222" s="5">
        <v>219</v>
      </c>
      <c r="B222" s="5" t="s">
        <v>402</v>
      </c>
      <c r="C222" s="12" t="s">
        <v>403</v>
      </c>
    </row>
    <row r="223" spans="1:3" x14ac:dyDescent="0.25">
      <c r="A223" s="5">
        <v>220</v>
      </c>
      <c r="B223" s="7" t="s">
        <v>1239</v>
      </c>
      <c r="C223" s="15" t="s">
        <v>404</v>
      </c>
    </row>
    <row r="224" spans="1:3" x14ac:dyDescent="0.25">
      <c r="A224" s="5">
        <v>221</v>
      </c>
      <c r="B224" s="7" t="s">
        <v>405</v>
      </c>
      <c r="C224" s="15" t="s">
        <v>406</v>
      </c>
    </row>
    <row r="225" spans="1:3" x14ac:dyDescent="0.25">
      <c r="A225" s="5">
        <v>222</v>
      </c>
      <c r="B225" s="7" t="s">
        <v>407</v>
      </c>
      <c r="C225" s="15" t="s">
        <v>408</v>
      </c>
    </row>
    <row r="226" spans="1:3" x14ac:dyDescent="0.25">
      <c r="A226" s="5">
        <v>223</v>
      </c>
      <c r="B226" s="5" t="s">
        <v>409</v>
      </c>
      <c r="C226" s="12" t="s">
        <v>410</v>
      </c>
    </row>
    <row r="227" spans="1:3" x14ac:dyDescent="0.25">
      <c r="A227" s="5">
        <v>224</v>
      </c>
      <c r="B227" s="5" t="s">
        <v>411</v>
      </c>
      <c r="C227" s="12" t="s">
        <v>412</v>
      </c>
    </row>
    <row r="228" spans="1:3" x14ac:dyDescent="0.25">
      <c r="A228" s="5">
        <v>225</v>
      </c>
      <c r="B228" s="5" t="s">
        <v>413</v>
      </c>
      <c r="C228" s="12" t="s">
        <v>414</v>
      </c>
    </row>
    <row r="229" spans="1:3" x14ac:dyDescent="0.25">
      <c r="A229" s="5">
        <v>226</v>
      </c>
      <c r="B229" s="5" t="s">
        <v>1240</v>
      </c>
      <c r="C229" s="12" t="s">
        <v>416</v>
      </c>
    </row>
    <row r="230" spans="1:3" x14ac:dyDescent="0.25">
      <c r="A230" s="5">
        <v>227</v>
      </c>
      <c r="B230" s="5" t="s">
        <v>417</v>
      </c>
      <c r="C230" s="12" t="s">
        <v>418</v>
      </c>
    </row>
    <row r="231" spans="1:3" x14ac:dyDescent="0.25">
      <c r="A231" s="5">
        <v>228</v>
      </c>
      <c r="B231" s="5" t="s">
        <v>419</v>
      </c>
      <c r="C231" s="12" t="s">
        <v>420</v>
      </c>
    </row>
    <row r="232" spans="1:3" x14ac:dyDescent="0.25">
      <c r="A232" s="5">
        <v>229</v>
      </c>
      <c r="B232" s="6" t="s">
        <v>421</v>
      </c>
      <c r="C232" s="16" t="s">
        <v>422</v>
      </c>
    </row>
    <row r="233" spans="1:3" x14ac:dyDescent="0.25">
      <c r="A233" s="5">
        <v>230</v>
      </c>
      <c r="B233" s="5" t="s">
        <v>423</v>
      </c>
      <c r="C233" s="17" t="s">
        <v>424</v>
      </c>
    </row>
    <row r="234" spans="1:3" x14ac:dyDescent="0.25">
      <c r="A234" s="5">
        <v>231</v>
      </c>
      <c r="B234" s="5" t="s">
        <v>425</v>
      </c>
      <c r="C234" s="17" t="s">
        <v>426</v>
      </c>
    </row>
    <row r="235" spans="1:3" x14ac:dyDescent="0.25">
      <c r="A235" s="5">
        <v>232</v>
      </c>
      <c r="B235" s="5" t="s">
        <v>427</v>
      </c>
      <c r="C235" s="17" t="s">
        <v>428</v>
      </c>
    </row>
    <row r="236" spans="1:3" x14ac:dyDescent="0.25">
      <c r="A236" s="5">
        <v>233</v>
      </c>
      <c r="B236" s="5" t="s">
        <v>429</v>
      </c>
      <c r="C236" s="17" t="s">
        <v>430</v>
      </c>
    </row>
    <row r="237" spans="1:3" x14ac:dyDescent="0.25">
      <c r="A237" s="5">
        <v>234</v>
      </c>
      <c r="B237" s="7" t="s">
        <v>431</v>
      </c>
      <c r="C237" s="14" t="s">
        <v>415</v>
      </c>
    </row>
    <row r="238" spans="1:3" x14ac:dyDescent="0.25">
      <c r="A238" s="5">
        <v>235</v>
      </c>
      <c r="B238" s="7" t="s">
        <v>432</v>
      </c>
      <c r="C238" s="14" t="s">
        <v>433</v>
      </c>
    </row>
    <row r="239" spans="1:3" x14ac:dyDescent="0.4">
      <c r="A239" s="5">
        <v>236</v>
      </c>
      <c r="B239" s="8" t="s">
        <v>1241</v>
      </c>
      <c r="C239" s="18" t="s">
        <v>1242</v>
      </c>
    </row>
    <row r="240" spans="1:3" x14ac:dyDescent="0.25">
      <c r="A240" s="5">
        <v>237</v>
      </c>
      <c r="B240" s="21" t="s">
        <v>434</v>
      </c>
      <c r="C240" s="18" t="s">
        <v>435</v>
      </c>
    </row>
    <row r="241" spans="1:7" x14ac:dyDescent="0.25">
      <c r="A241" s="5">
        <v>238</v>
      </c>
      <c r="B241" s="21" t="s">
        <v>436</v>
      </c>
      <c r="C241" s="18" t="s">
        <v>437</v>
      </c>
    </row>
    <row r="242" spans="1:7" x14ac:dyDescent="0.25">
      <c r="A242" s="5">
        <v>239</v>
      </c>
      <c r="B242" s="21" t="s">
        <v>438</v>
      </c>
      <c r="C242" s="18" t="s">
        <v>439</v>
      </c>
    </row>
    <row r="243" spans="1:7" x14ac:dyDescent="0.25">
      <c r="A243" s="5">
        <v>240</v>
      </c>
      <c r="B243" s="7" t="s">
        <v>440</v>
      </c>
      <c r="C243" s="14" t="s">
        <v>441</v>
      </c>
    </row>
    <row r="244" spans="1:7" x14ac:dyDescent="0.25">
      <c r="A244" s="5">
        <v>241</v>
      </c>
      <c r="B244" s="7" t="s">
        <v>442</v>
      </c>
      <c r="C244" s="14" t="s">
        <v>443</v>
      </c>
    </row>
    <row r="245" spans="1:7" x14ac:dyDescent="0.25">
      <c r="A245" s="5">
        <v>242</v>
      </c>
      <c r="B245" s="7" t="s">
        <v>444</v>
      </c>
      <c r="C245" s="14" t="s">
        <v>445</v>
      </c>
    </row>
    <row r="246" spans="1:7" x14ac:dyDescent="0.25">
      <c r="A246" s="5">
        <v>243</v>
      </c>
      <c r="B246" s="7" t="s">
        <v>446</v>
      </c>
      <c r="C246" s="14" t="s">
        <v>447</v>
      </c>
    </row>
    <row r="247" spans="1:7" x14ac:dyDescent="0.25">
      <c r="A247" s="5">
        <v>244</v>
      </c>
      <c r="B247" s="7" t="s">
        <v>448</v>
      </c>
      <c r="C247" s="14" t="s">
        <v>449</v>
      </c>
    </row>
    <row r="248" spans="1:7" x14ac:dyDescent="0.25">
      <c r="A248" s="5">
        <v>245</v>
      </c>
      <c r="B248" s="7" t="s">
        <v>450</v>
      </c>
      <c r="C248" s="14" t="s">
        <v>451</v>
      </c>
    </row>
    <row r="249" spans="1:7" x14ac:dyDescent="0.25">
      <c r="A249" s="5">
        <v>246</v>
      </c>
      <c r="B249" s="5" t="s">
        <v>452</v>
      </c>
      <c r="C249" s="12" t="s">
        <v>453</v>
      </c>
      <c r="G249" s="4" t="s">
        <v>1365</v>
      </c>
    </row>
    <row r="250" spans="1:7" x14ac:dyDescent="0.25">
      <c r="A250" s="5">
        <v>247</v>
      </c>
      <c r="B250" s="5" t="s">
        <v>454</v>
      </c>
      <c r="C250" s="12" t="s">
        <v>455</v>
      </c>
    </row>
    <row r="251" spans="1:7" x14ac:dyDescent="0.25">
      <c r="A251" s="5">
        <v>248</v>
      </c>
      <c r="B251" s="5" t="s">
        <v>456</v>
      </c>
      <c r="C251" s="15" t="s">
        <v>457</v>
      </c>
    </row>
    <row r="252" spans="1:7" x14ac:dyDescent="0.25">
      <c r="A252" s="5">
        <v>249</v>
      </c>
      <c r="B252" s="7" t="s">
        <v>458</v>
      </c>
      <c r="C252" s="15" t="s">
        <v>459</v>
      </c>
    </row>
    <row r="253" spans="1:7" x14ac:dyDescent="0.25">
      <c r="A253" s="5">
        <v>250</v>
      </c>
      <c r="B253" s="7" t="s">
        <v>460</v>
      </c>
      <c r="C253" s="15" t="s">
        <v>461</v>
      </c>
    </row>
    <row r="254" spans="1:7" x14ac:dyDescent="0.25">
      <c r="A254" s="5">
        <v>251</v>
      </c>
      <c r="B254" s="7" t="s">
        <v>462</v>
      </c>
      <c r="C254" s="15" t="s">
        <v>463</v>
      </c>
    </row>
    <row r="255" spans="1:7" x14ac:dyDescent="0.25">
      <c r="A255" s="5">
        <v>252</v>
      </c>
      <c r="B255" s="7" t="s">
        <v>464</v>
      </c>
      <c r="C255" s="15" t="s">
        <v>465</v>
      </c>
    </row>
    <row r="256" spans="1:7" x14ac:dyDescent="0.25">
      <c r="A256" s="5">
        <v>253</v>
      </c>
      <c r="B256" s="7" t="s">
        <v>466</v>
      </c>
      <c r="C256" s="15" t="s">
        <v>467</v>
      </c>
    </row>
    <row r="257" spans="1:3" x14ac:dyDescent="0.25">
      <c r="A257" s="5">
        <v>254</v>
      </c>
      <c r="B257" s="5" t="s">
        <v>468</v>
      </c>
      <c r="C257" s="12" t="s">
        <v>469</v>
      </c>
    </row>
    <row r="258" spans="1:3" x14ac:dyDescent="0.25">
      <c r="A258" s="5">
        <v>255</v>
      </c>
      <c r="B258" s="5" t="s">
        <v>470</v>
      </c>
      <c r="C258" s="12" t="s">
        <v>471</v>
      </c>
    </row>
    <row r="259" spans="1:3" x14ac:dyDescent="0.25">
      <c r="A259" s="5">
        <v>256</v>
      </c>
      <c r="B259" s="5" t="s">
        <v>472</v>
      </c>
      <c r="C259" s="12" t="s">
        <v>473</v>
      </c>
    </row>
    <row r="260" spans="1:3" x14ac:dyDescent="0.25">
      <c r="A260" s="5">
        <v>257</v>
      </c>
      <c r="B260" s="5" t="s">
        <v>474</v>
      </c>
      <c r="C260" s="17" t="s">
        <v>475</v>
      </c>
    </row>
    <row r="261" spans="1:3" x14ac:dyDescent="0.25">
      <c r="A261" s="5">
        <v>258</v>
      </c>
      <c r="B261" s="5" t="s">
        <v>476</v>
      </c>
      <c r="C261" s="12" t="s">
        <v>477</v>
      </c>
    </row>
    <row r="262" spans="1:3" x14ac:dyDescent="0.25">
      <c r="A262" s="5">
        <v>259</v>
      </c>
      <c r="B262" s="5" t="s">
        <v>478</v>
      </c>
      <c r="C262" s="12" t="s">
        <v>479</v>
      </c>
    </row>
    <row r="263" spans="1:3" x14ac:dyDescent="0.25">
      <c r="A263" s="5">
        <v>260</v>
      </c>
      <c r="B263" s="5" t="s">
        <v>480</v>
      </c>
      <c r="C263" s="12" t="s">
        <v>481</v>
      </c>
    </row>
    <row r="264" spans="1:3" x14ac:dyDescent="0.25">
      <c r="A264" s="5">
        <v>261</v>
      </c>
      <c r="B264" s="5" t="s">
        <v>482</v>
      </c>
      <c r="C264" s="12" t="s">
        <v>483</v>
      </c>
    </row>
    <row r="265" spans="1:3" x14ac:dyDescent="0.25">
      <c r="A265" s="5">
        <v>262</v>
      </c>
      <c r="B265" s="5" t="s">
        <v>484</v>
      </c>
      <c r="C265" s="12" t="s">
        <v>485</v>
      </c>
    </row>
    <row r="266" spans="1:3" x14ac:dyDescent="0.25">
      <c r="A266" s="5">
        <v>263</v>
      </c>
      <c r="B266" s="5" t="s">
        <v>486</v>
      </c>
      <c r="C266" s="12" t="s">
        <v>487</v>
      </c>
    </row>
    <row r="267" spans="1:3" x14ac:dyDescent="0.25">
      <c r="A267" s="5">
        <v>264</v>
      </c>
      <c r="B267" s="5" t="s">
        <v>488</v>
      </c>
      <c r="C267" s="12" t="s">
        <v>489</v>
      </c>
    </row>
    <row r="268" spans="1:3" x14ac:dyDescent="0.25">
      <c r="A268" s="5">
        <v>265</v>
      </c>
      <c r="B268" s="5" t="s">
        <v>490</v>
      </c>
      <c r="C268" s="12" t="s">
        <v>491</v>
      </c>
    </row>
    <row r="269" spans="1:3" x14ac:dyDescent="0.25">
      <c r="A269" s="5">
        <v>266</v>
      </c>
      <c r="B269" s="5" t="s">
        <v>492</v>
      </c>
      <c r="C269" s="12" t="s">
        <v>493</v>
      </c>
    </row>
    <row r="270" spans="1:3" x14ac:dyDescent="0.25">
      <c r="A270" s="5">
        <v>267</v>
      </c>
      <c r="B270" s="5" t="s">
        <v>494</v>
      </c>
      <c r="C270" s="12" t="s">
        <v>495</v>
      </c>
    </row>
    <row r="271" spans="1:3" x14ac:dyDescent="0.25">
      <c r="A271" s="5">
        <v>268</v>
      </c>
      <c r="B271" s="5" t="s">
        <v>496</v>
      </c>
      <c r="C271" s="12" t="s">
        <v>497</v>
      </c>
    </row>
    <row r="272" spans="1:3" x14ac:dyDescent="0.25">
      <c r="A272" s="5">
        <v>269</v>
      </c>
      <c r="B272" s="5" t="s">
        <v>498</v>
      </c>
      <c r="C272" s="12" t="s">
        <v>499</v>
      </c>
    </row>
    <row r="273" spans="1:3" x14ac:dyDescent="0.25">
      <c r="A273" s="5">
        <v>270</v>
      </c>
      <c r="B273" s="5" t="s">
        <v>500</v>
      </c>
      <c r="C273" s="12" t="s">
        <v>501</v>
      </c>
    </row>
    <row r="274" spans="1:3" x14ac:dyDescent="0.25">
      <c r="A274" s="5">
        <v>271</v>
      </c>
      <c r="B274" s="5" t="s">
        <v>502</v>
      </c>
      <c r="C274" s="12" t="s">
        <v>503</v>
      </c>
    </row>
    <row r="275" spans="1:3" x14ac:dyDescent="0.25">
      <c r="A275" s="5">
        <v>272</v>
      </c>
      <c r="B275" s="5" t="s">
        <v>504</v>
      </c>
      <c r="C275" s="12" t="s">
        <v>1243</v>
      </c>
    </row>
    <row r="276" spans="1:3" x14ac:dyDescent="0.25">
      <c r="A276" s="5">
        <v>273</v>
      </c>
      <c r="B276" s="5" t="s">
        <v>505</v>
      </c>
      <c r="C276" s="12" t="s">
        <v>506</v>
      </c>
    </row>
    <row r="277" spans="1:3" x14ac:dyDescent="0.25">
      <c r="A277" s="5">
        <v>274</v>
      </c>
      <c r="B277" s="5" t="s">
        <v>507</v>
      </c>
      <c r="C277" s="12" t="s">
        <v>508</v>
      </c>
    </row>
    <row r="278" spans="1:3" x14ac:dyDescent="0.25">
      <c r="A278" s="5">
        <v>275</v>
      </c>
      <c r="B278" s="5" t="s">
        <v>509</v>
      </c>
      <c r="C278" s="12" t="s">
        <v>510</v>
      </c>
    </row>
    <row r="279" spans="1:3" x14ac:dyDescent="0.25">
      <c r="A279" s="5">
        <v>276</v>
      </c>
      <c r="B279" s="5" t="s">
        <v>511</v>
      </c>
      <c r="C279" s="12" t="s">
        <v>512</v>
      </c>
    </row>
    <row r="280" spans="1:3" x14ac:dyDescent="0.25">
      <c r="A280" s="5">
        <v>277</v>
      </c>
      <c r="B280" s="5" t="s">
        <v>513</v>
      </c>
      <c r="C280" s="12" t="s">
        <v>514</v>
      </c>
    </row>
    <row r="281" spans="1:3" x14ac:dyDescent="0.25">
      <c r="A281" s="5">
        <v>278</v>
      </c>
      <c r="B281" s="5" t="s">
        <v>515</v>
      </c>
      <c r="C281" s="12" t="s">
        <v>516</v>
      </c>
    </row>
    <row r="282" spans="1:3" x14ac:dyDescent="0.25">
      <c r="A282" s="5">
        <v>279</v>
      </c>
      <c r="B282" s="5" t="s">
        <v>517</v>
      </c>
      <c r="C282" s="12" t="s">
        <v>518</v>
      </c>
    </row>
    <row r="283" spans="1:3" x14ac:dyDescent="0.25">
      <c r="A283" s="5">
        <v>280</v>
      </c>
      <c r="B283" s="5" t="s">
        <v>519</v>
      </c>
      <c r="C283" s="12" t="s">
        <v>213</v>
      </c>
    </row>
    <row r="284" spans="1:3" x14ac:dyDescent="0.25">
      <c r="A284" s="5">
        <v>281</v>
      </c>
      <c r="B284" s="5" t="s">
        <v>520</v>
      </c>
      <c r="C284" s="12" t="s">
        <v>521</v>
      </c>
    </row>
    <row r="285" spans="1:3" x14ac:dyDescent="0.25">
      <c r="A285" s="5">
        <v>282</v>
      </c>
      <c r="B285" s="5" t="s">
        <v>522</v>
      </c>
      <c r="C285" s="12" t="s">
        <v>523</v>
      </c>
    </row>
    <row r="286" spans="1:3" x14ac:dyDescent="0.25">
      <c r="A286" s="5">
        <v>283</v>
      </c>
      <c r="B286" s="5" t="s">
        <v>524</v>
      </c>
      <c r="C286" s="12" t="s">
        <v>525</v>
      </c>
    </row>
    <row r="287" spans="1:3" x14ac:dyDescent="0.25">
      <c r="A287" s="5">
        <v>284</v>
      </c>
      <c r="B287" s="5" t="s">
        <v>526</v>
      </c>
      <c r="C287" s="12" t="s">
        <v>527</v>
      </c>
    </row>
    <row r="288" spans="1:3" x14ac:dyDescent="0.25">
      <c r="A288" s="5">
        <v>285</v>
      </c>
      <c r="B288" s="5" t="s">
        <v>528</v>
      </c>
      <c r="C288" s="12" t="s">
        <v>529</v>
      </c>
    </row>
    <row r="289" spans="1:3" x14ac:dyDescent="0.25">
      <c r="A289" s="5">
        <v>286</v>
      </c>
      <c r="B289" s="5" t="s">
        <v>530</v>
      </c>
      <c r="C289" s="12" t="s">
        <v>531</v>
      </c>
    </row>
    <row r="290" spans="1:3" x14ac:dyDescent="0.25">
      <c r="A290" s="5">
        <v>287</v>
      </c>
      <c r="B290" s="5" t="s">
        <v>532</v>
      </c>
      <c r="C290" s="12" t="s">
        <v>533</v>
      </c>
    </row>
    <row r="291" spans="1:3" x14ac:dyDescent="0.25">
      <c r="A291" s="5">
        <v>288</v>
      </c>
      <c r="B291" s="5" t="s">
        <v>534</v>
      </c>
      <c r="C291" s="12" t="s">
        <v>535</v>
      </c>
    </row>
    <row r="292" spans="1:3" x14ac:dyDescent="0.25">
      <c r="A292" s="5">
        <v>289</v>
      </c>
      <c r="B292" s="5" t="s">
        <v>537</v>
      </c>
      <c r="C292" s="12" t="s">
        <v>538</v>
      </c>
    </row>
    <row r="293" spans="1:3" x14ac:dyDescent="0.25">
      <c r="A293" s="5">
        <v>290</v>
      </c>
      <c r="B293" s="5" t="s">
        <v>539</v>
      </c>
      <c r="C293" s="12" t="s">
        <v>1244</v>
      </c>
    </row>
    <row r="294" spans="1:3" x14ac:dyDescent="0.25">
      <c r="A294" s="5">
        <v>291</v>
      </c>
      <c r="B294" s="5" t="s">
        <v>540</v>
      </c>
      <c r="C294" s="12" t="s">
        <v>541</v>
      </c>
    </row>
    <row r="295" spans="1:3" x14ac:dyDescent="0.25">
      <c r="A295" s="5">
        <v>292</v>
      </c>
      <c r="B295" s="5" t="s">
        <v>542</v>
      </c>
      <c r="C295" s="12" t="s">
        <v>543</v>
      </c>
    </row>
    <row r="296" spans="1:3" x14ac:dyDescent="0.25">
      <c r="A296" s="5">
        <v>293</v>
      </c>
      <c r="B296" s="5" t="s">
        <v>544</v>
      </c>
      <c r="C296" s="12" t="s">
        <v>545</v>
      </c>
    </row>
    <row r="297" spans="1:3" x14ac:dyDescent="0.25">
      <c r="A297" s="5">
        <v>294</v>
      </c>
      <c r="B297" s="5" t="s">
        <v>546</v>
      </c>
      <c r="C297" s="12" t="s">
        <v>547</v>
      </c>
    </row>
    <row r="298" spans="1:3" x14ac:dyDescent="0.25">
      <c r="A298" s="5">
        <v>295</v>
      </c>
      <c r="B298" s="5" t="s">
        <v>548</v>
      </c>
      <c r="C298" s="12" t="s">
        <v>549</v>
      </c>
    </row>
    <row r="299" spans="1:3" x14ac:dyDescent="0.25">
      <c r="A299" s="5">
        <v>296</v>
      </c>
      <c r="B299" s="5" t="s">
        <v>552</v>
      </c>
      <c r="C299" s="12" t="s">
        <v>553</v>
      </c>
    </row>
    <row r="300" spans="1:3" x14ac:dyDescent="0.25">
      <c r="A300" s="5">
        <v>297</v>
      </c>
      <c r="B300" s="5" t="s">
        <v>554</v>
      </c>
      <c r="C300" s="12" t="s">
        <v>555</v>
      </c>
    </row>
    <row r="301" spans="1:3" x14ac:dyDescent="0.25">
      <c r="A301" s="5">
        <v>298</v>
      </c>
      <c r="B301" s="5" t="s">
        <v>556</v>
      </c>
      <c r="C301" s="12" t="s">
        <v>557</v>
      </c>
    </row>
    <row r="302" spans="1:3" x14ac:dyDescent="0.25">
      <c r="A302" s="5">
        <v>299</v>
      </c>
      <c r="B302" s="5" t="s">
        <v>558</v>
      </c>
      <c r="C302" s="12" t="s">
        <v>559</v>
      </c>
    </row>
    <row r="303" spans="1:3" x14ac:dyDescent="0.25">
      <c r="A303" s="5">
        <v>300</v>
      </c>
      <c r="B303" s="5" t="s">
        <v>560</v>
      </c>
      <c r="C303" s="12" t="s">
        <v>561</v>
      </c>
    </row>
    <row r="304" spans="1:3" x14ac:dyDescent="0.25">
      <c r="A304" s="5">
        <v>301</v>
      </c>
      <c r="B304" s="5" t="s">
        <v>562</v>
      </c>
      <c r="C304" s="12" t="s">
        <v>563</v>
      </c>
    </row>
    <row r="305" spans="1:3" x14ac:dyDescent="0.25">
      <c r="A305" s="5">
        <v>302</v>
      </c>
      <c r="B305" s="5" t="s">
        <v>564</v>
      </c>
      <c r="C305" s="12" t="s">
        <v>565</v>
      </c>
    </row>
    <row r="306" spans="1:3" x14ac:dyDescent="0.25">
      <c r="A306" s="5">
        <v>303</v>
      </c>
      <c r="B306" s="5" t="s">
        <v>1194</v>
      </c>
      <c r="C306" s="12" t="s">
        <v>566</v>
      </c>
    </row>
    <row r="307" spans="1:3" x14ac:dyDescent="0.25">
      <c r="A307" s="5">
        <v>304</v>
      </c>
      <c r="B307" s="5" t="s">
        <v>1192</v>
      </c>
      <c r="C307" s="12" t="s">
        <v>1195</v>
      </c>
    </row>
    <row r="308" spans="1:3" x14ac:dyDescent="0.25">
      <c r="A308" s="5">
        <v>305</v>
      </c>
      <c r="B308" s="5" t="s">
        <v>1193</v>
      </c>
      <c r="C308" s="12" t="s">
        <v>1245</v>
      </c>
    </row>
    <row r="309" spans="1:3" x14ac:dyDescent="0.25">
      <c r="A309" s="5">
        <v>306</v>
      </c>
      <c r="B309" s="21" t="s">
        <v>567</v>
      </c>
      <c r="C309" s="18" t="s">
        <v>568</v>
      </c>
    </row>
    <row r="310" spans="1:3" x14ac:dyDescent="0.25">
      <c r="A310" s="5">
        <v>307</v>
      </c>
      <c r="B310" s="21" t="s">
        <v>569</v>
      </c>
      <c r="C310" s="18" t="s">
        <v>1246</v>
      </c>
    </row>
    <row r="311" spans="1:3" x14ac:dyDescent="0.25">
      <c r="A311" s="5">
        <v>308</v>
      </c>
      <c r="B311" s="21" t="s">
        <v>570</v>
      </c>
      <c r="C311" s="18" t="s">
        <v>571</v>
      </c>
    </row>
    <row r="312" spans="1:3" x14ac:dyDescent="0.25">
      <c r="A312" s="5">
        <v>309</v>
      </c>
      <c r="B312" s="5" t="s">
        <v>1196</v>
      </c>
      <c r="C312" s="12" t="s">
        <v>572</v>
      </c>
    </row>
    <row r="313" spans="1:3" x14ac:dyDescent="0.25">
      <c r="A313" s="5">
        <v>310</v>
      </c>
      <c r="B313" s="5" t="s">
        <v>576</v>
      </c>
      <c r="C313" s="12" t="s">
        <v>577</v>
      </c>
    </row>
    <row r="314" spans="1:3" x14ac:dyDescent="0.25">
      <c r="A314" s="5">
        <v>311</v>
      </c>
      <c r="B314" s="5" t="s">
        <v>578</v>
      </c>
      <c r="C314" s="12" t="s">
        <v>579</v>
      </c>
    </row>
    <row r="315" spans="1:3" x14ac:dyDescent="0.25">
      <c r="A315" s="5">
        <v>312</v>
      </c>
      <c r="B315" s="5" t="s">
        <v>580</v>
      </c>
      <c r="C315" s="12" t="s">
        <v>581</v>
      </c>
    </row>
    <row r="316" spans="1:3" x14ac:dyDescent="0.25">
      <c r="A316" s="5">
        <v>313</v>
      </c>
      <c r="B316" s="5" t="s">
        <v>582</v>
      </c>
      <c r="C316" s="12" t="s">
        <v>583</v>
      </c>
    </row>
    <row r="317" spans="1:3" x14ac:dyDescent="0.25">
      <c r="A317" s="5">
        <v>314</v>
      </c>
      <c r="B317" s="5" t="s">
        <v>584</v>
      </c>
      <c r="C317" s="12" t="s">
        <v>585</v>
      </c>
    </row>
    <row r="318" spans="1:3" x14ac:dyDescent="0.25">
      <c r="A318" s="5">
        <v>315</v>
      </c>
      <c r="B318" s="5" t="s">
        <v>590</v>
      </c>
      <c r="C318" s="12" t="s">
        <v>591</v>
      </c>
    </row>
    <row r="319" spans="1:3" ht="16.25" customHeight="1" x14ac:dyDescent="0.25">
      <c r="A319" s="5">
        <v>316</v>
      </c>
      <c r="B319" s="5" t="s">
        <v>837</v>
      </c>
      <c r="C319" s="5" t="s">
        <v>838</v>
      </c>
    </row>
    <row r="320" spans="1:3" ht="16.25" customHeight="1" x14ac:dyDescent="0.25">
      <c r="A320" s="5">
        <v>317</v>
      </c>
      <c r="B320" s="5" t="s">
        <v>839</v>
      </c>
      <c r="C320" s="5" t="s">
        <v>840</v>
      </c>
    </row>
    <row r="321" spans="1:3" x14ac:dyDescent="0.25">
      <c r="A321" s="5">
        <v>318</v>
      </c>
      <c r="B321" s="5" t="s">
        <v>592</v>
      </c>
      <c r="C321" s="12" t="s">
        <v>593</v>
      </c>
    </row>
    <row r="322" spans="1:3" x14ac:dyDescent="0.25">
      <c r="A322" s="5">
        <v>319</v>
      </c>
      <c r="B322" s="5" t="s">
        <v>594</v>
      </c>
      <c r="C322" s="12" t="s">
        <v>595</v>
      </c>
    </row>
    <row r="323" spans="1:3" x14ac:dyDescent="0.25">
      <c r="A323" s="5">
        <v>320</v>
      </c>
      <c r="B323" s="5" t="s">
        <v>1247</v>
      </c>
      <c r="C323" s="12" t="s">
        <v>597</v>
      </c>
    </row>
    <row r="324" spans="1:3" x14ac:dyDescent="0.25">
      <c r="A324" s="5">
        <v>321</v>
      </c>
      <c r="B324" s="5" t="s">
        <v>598</v>
      </c>
      <c r="C324" s="12" t="s">
        <v>599</v>
      </c>
    </row>
    <row r="325" spans="1:3" x14ac:dyDescent="0.25">
      <c r="A325" s="5">
        <v>322</v>
      </c>
      <c r="B325" s="5" t="s">
        <v>600</v>
      </c>
      <c r="C325" s="12" t="s">
        <v>601</v>
      </c>
    </row>
    <row r="326" spans="1:3" x14ac:dyDescent="0.25">
      <c r="A326" s="5">
        <v>323</v>
      </c>
      <c r="B326" s="5" t="s">
        <v>602</v>
      </c>
      <c r="C326" s="12" t="s">
        <v>603</v>
      </c>
    </row>
    <row r="327" spans="1:3" x14ac:dyDescent="0.25">
      <c r="A327" s="5">
        <v>324</v>
      </c>
      <c r="B327" s="5" t="s">
        <v>604</v>
      </c>
      <c r="C327" s="12" t="s">
        <v>605</v>
      </c>
    </row>
    <row r="328" spans="1:3" x14ac:dyDescent="0.25">
      <c r="A328" s="5">
        <v>325</v>
      </c>
      <c r="B328" s="5" t="s">
        <v>606</v>
      </c>
      <c r="C328" s="19" t="s">
        <v>607</v>
      </c>
    </row>
    <row r="329" spans="1:3" x14ac:dyDescent="0.25">
      <c r="A329" s="5">
        <v>326</v>
      </c>
      <c r="B329" s="5" t="s">
        <v>608</v>
      </c>
      <c r="C329" s="12" t="s">
        <v>609</v>
      </c>
    </row>
    <row r="330" spans="1:3" x14ac:dyDescent="0.25">
      <c r="A330" s="5">
        <v>327</v>
      </c>
      <c r="B330" s="5" t="s">
        <v>610</v>
      </c>
      <c r="C330" s="12" t="s">
        <v>611</v>
      </c>
    </row>
    <row r="331" spans="1:3" x14ac:dyDescent="0.25">
      <c r="A331" s="5">
        <v>328</v>
      </c>
      <c r="B331" s="5" t="s">
        <v>612</v>
      </c>
      <c r="C331" s="12" t="s">
        <v>1248</v>
      </c>
    </row>
    <row r="332" spans="1:3" x14ac:dyDescent="0.25">
      <c r="A332" s="5">
        <v>329</v>
      </c>
      <c r="B332" s="5" t="s">
        <v>613</v>
      </c>
      <c r="C332" s="12" t="s">
        <v>1249</v>
      </c>
    </row>
    <row r="333" spans="1:3" x14ac:dyDescent="0.25">
      <c r="A333" s="5">
        <v>330</v>
      </c>
      <c r="B333" s="5" t="s">
        <v>614</v>
      </c>
      <c r="C333" s="12" t="s">
        <v>1250</v>
      </c>
    </row>
    <row r="334" spans="1:3" x14ac:dyDescent="0.25">
      <c r="A334" s="5">
        <v>331</v>
      </c>
      <c r="B334" s="5" t="s">
        <v>615</v>
      </c>
      <c r="C334" s="12" t="s">
        <v>1251</v>
      </c>
    </row>
    <row r="335" spans="1:3" x14ac:dyDescent="0.25">
      <c r="A335" s="5">
        <v>332</v>
      </c>
      <c r="B335" s="5" t="s">
        <v>616</v>
      </c>
      <c r="C335" s="12" t="s">
        <v>1252</v>
      </c>
    </row>
    <row r="336" spans="1:3" x14ac:dyDescent="0.25">
      <c r="A336" s="5">
        <v>333</v>
      </c>
      <c r="B336" s="5" t="s">
        <v>617</v>
      </c>
      <c r="C336" s="12" t="s">
        <v>1253</v>
      </c>
    </row>
    <row r="337" spans="1:3" x14ac:dyDescent="0.25">
      <c r="A337" s="5">
        <v>334</v>
      </c>
      <c r="B337" s="5" t="s">
        <v>618</v>
      </c>
      <c r="C337" s="12" t="s">
        <v>1254</v>
      </c>
    </row>
    <row r="338" spans="1:3" x14ac:dyDescent="0.25">
      <c r="A338" s="5">
        <v>335</v>
      </c>
      <c r="B338" s="5" t="s">
        <v>619</v>
      </c>
      <c r="C338" s="12" t="s">
        <v>1255</v>
      </c>
    </row>
    <row r="339" spans="1:3" x14ac:dyDescent="0.25">
      <c r="A339" s="5">
        <v>336</v>
      </c>
      <c r="B339" s="5" t="s">
        <v>620</v>
      </c>
      <c r="C339" s="12" t="s">
        <v>1256</v>
      </c>
    </row>
    <row r="340" spans="1:3" x14ac:dyDescent="0.25">
      <c r="A340" s="5">
        <v>337</v>
      </c>
      <c r="B340" s="5" t="s">
        <v>621</v>
      </c>
      <c r="C340" s="12" t="s">
        <v>1257</v>
      </c>
    </row>
    <row r="341" spans="1:3" x14ac:dyDescent="0.25">
      <c r="A341" s="5">
        <v>338</v>
      </c>
      <c r="B341" s="5" t="s">
        <v>622</v>
      </c>
      <c r="C341" s="12" t="s">
        <v>1258</v>
      </c>
    </row>
    <row r="342" spans="1:3" x14ac:dyDescent="0.25">
      <c r="A342" s="5">
        <v>339</v>
      </c>
      <c r="B342" s="5" t="s">
        <v>623</v>
      </c>
      <c r="C342" s="12" t="s">
        <v>596</v>
      </c>
    </row>
    <row r="343" spans="1:3" x14ac:dyDescent="0.25">
      <c r="A343" s="5">
        <v>340</v>
      </c>
      <c r="B343" s="5" t="s">
        <v>624</v>
      </c>
      <c r="C343" s="12" t="s">
        <v>1259</v>
      </c>
    </row>
    <row r="344" spans="1:3" x14ac:dyDescent="0.25">
      <c r="A344" s="5">
        <v>341</v>
      </c>
      <c r="B344" s="5" t="s">
        <v>625</v>
      </c>
      <c r="C344" s="12" t="s">
        <v>1260</v>
      </c>
    </row>
    <row r="345" spans="1:3" x14ac:dyDescent="0.25">
      <c r="A345" s="5">
        <v>342</v>
      </c>
      <c r="B345" s="5" t="s">
        <v>626</v>
      </c>
      <c r="C345" s="12" t="s">
        <v>1261</v>
      </c>
    </row>
    <row r="346" spans="1:3" x14ac:dyDescent="0.25">
      <c r="A346" s="5">
        <v>343</v>
      </c>
      <c r="B346" s="5" t="s">
        <v>627</v>
      </c>
      <c r="C346" s="12" t="s">
        <v>1262</v>
      </c>
    </row>
    <row r="347" spans="1:3" x14ac:dyDescent="0.25">
      <c r="A347" s="5">
        <v>344</v>
      </c>
      <c r="B347" s="5" t="s">
        <v>628</v>
      </c>
      <c r="C347" s="12" t="s">
        <v>1263</v>
      </c>
    </row>
    <row r="348" spans="1:3" x14ac:dyDescent="0.25">
      <c r="A348" s="5">
        <v>345</v>
      </c>
      <c r="B348" s="5" t="s">
        <v>629</v>
      </c>
      <c r="C348" s="12" t="s">
        <v>1264</v>
      </c>
    </row>
    <row r="349" spans="1:3" x14ac:dyDescent="0.25">
      <c r="A349" s="5">
        <v>346</v>
      </c>
      <c r="B349" s="5" t="s">
        <v>630</v>
      </c>
      <c r="C349" s="12" t="s">
        <v>1265</v>
      </c>
    </row>
    <row r="350" spans="1:3" x14ac:dyDescent="0.25">
      <c r="A350" s="5">
        <v>347</v>
      </c>
      <c r="B350" s="5" t="s">
        <v>631</v>
      </c>
      <c r="C350" s="12" t="s">
        <v>1266</v>
      </c>
    </row>
    <row r="351" spans="1:3" x14ac:dyDescent="0.25">
      <c r="A351" s="5">
        <v>348</v>
      </c>
      <c r="B351" s="5" t="s">
        <v>632</v>
      </c>
      <c r="C351" s="12" t="s">
        <v>1267</v>
      </c>
    </row>
    <row r="352" spans="1:3" x14ac:dyDescent="0.25">
      <c r="A352" s="5">
        <v>349</v>
      </c>
      <c r="B352" s="5" t="s">
        <v>633</v>
      </c>
      <c r="C352" s="12" t="s">
        <v>1268</v>
      </c>
    </row>
    <row r="353" spans="1:3" x14ac:dyDescent="0.25">
      <c r="A353" s="5">
        <v>350</v>
      </c>
      <c r="B353" s="5" t="s">
        <v>634</v>
      </c>
      <c r="C353" s="12" t="s">
        <v>1269</v>
      </c>
    </row>
    <row r="354" spans="1:3" x14ac:dyDescent="0.25">
      <c r="A354" s="5">
        <v>351</v>
      </c>
      <c r="B354" s="5" t="s">
        <v>635</v>
      </c>
      <c r="C354" s="12" t="s">
        <v>1270</v>
      </c>
    </row>
    <row r="355" spans="1:3" x14ac:dyDescent="0.25">
      <c r="A355" s="5">
        <v>352</v>
      </c>
      <c r="B355" s="5" t="s">
        <v>636</v>
      </c>
      <c r="C355" s="12" t="s">
        <v>1271</v>
      </c>
    </row>
    <row r="356" spans="1:3" x14ac:dyDescent="0.25">
      <c r="A356" s="5">
        <v>353</v>
      </c>
      <c r="B356" s="5" t="s">
        <v>637</v>
      </c>
      <c r="C356" s="12" t="s">
        <v>1272</v>
      </c>
    </row>
    <row r="357" spans="1:3" x14ac:dyDescent="0.25">
      <c r="A357" s="5">
        <v>354</v>
      </c>
      <c r="B357" s="5" t="s">
        <v>638</v>
      </c>
      <c r="C357" s="12" t="s">
        <v>1273</v>
      </c>
    </row>
    <row r="358" spans="1:3" x14ac:dyDescent="0.25">
      <c r="A358" s="5">
        <v>355</v>
      </c>
      <c r="B358" s="5" t="s">
        <v>639</v>
      </c>
      <c r="C358" s="12" t="s">
        <v>1274</v>
      </c>
    </row>
    <row r="359" spans="1:3" x14ac:dyDescent="0.25">
      <c r="A359" s="5">
        <v>356</v>
      </c>
      <c r="B359" s="5" t="s">
        <v>640</v>
      </c>
      <c r="C359" s="12" t="s">
        <v>1275</v>
      </c>
    </row>
    <row r="360" spans="1:3" x14ac:dyDescent="0.25">
      <c r="A360" s="5">
        <v>357</v>
      </c>
      <c r="B360" s="5" t="s">
        <v>1200</v>
      </c>
      <c r="C360" s="12" t="s">
        <v>1199</v>
      </c>
    </row>
    <row r="361" spans="1:3" x14ac:dyDescent="0.25">
      <c r="A361" s="5">
        <v>358</v>
      </c>
      <c r="B361" s="5" t="s">
        <v>1201</v>
      </c>
      <c r="C361" s="12" t="s">
        <v>1202</v>
      </c>
    </row>
    <row r="362" spans="1:3" x14ac:dyDescent="0.25">
      <c r="A362" s="31">
        <v>359</v>
      </c>
      <c r="B362" s="31" t="s">
        <v>641</v>
      </c>
      <c r="C362" s="32" t="s">
        <v>1276</v>
      </c>
    </row>
    <row r="363" spans="1:3" x14ac:dyDescent="0.25">
      <c r="A363" s="31">
        <v>360</v>
      </c>
      <c r="B363" s="31" t="s">
        <v>643</v>
      </c>
      <c r="C363" s="32" t="s">
        <v>1278</v>
      </c>
    </row>
    <row r="364" spans="1:3" x14ac:dyDescent="0.25">
      <c r="A364" s="31">
        <v>361</v>
      </c>
      <c r="B364" s="31" t="s">
        <v>646</v>
      </c>
      <c r="C364" s="32" t="s">
        <v>1281</v>
      </c>
    </row>
    <row r="365" spans="1:3" x14ac:dyDescent="0.25">
      <c r="A365" s="31">
        <v>362</v>
      </c>
      <c r="B365" s="31" t="s">
        <v>647</v>
      </c>
      <c r="C365" s="32" t="s">
        <v>1282</v>
      </c>
    </row>
    <row r="366" spans="1:3" x14ac:dyDescent="0.25">
      <c r="A366" s="31">
        <v>363</v>
      </c>
      <c r="B366" s="31" t="s">
        <v>649</v>
      </c>
      <c r="C366" s="32" t="s">
        <v>1284</v>
      </c>
    </row>
    <row r="367" spans="1:3" x14ac:dyDescent="0.25">
      <c r="A367" s="31">
        <v>364</v>
      </c>
      <c r="B367" s="31" t="s">
        <v>650</v>
      </c>
      <c r="C367" s="32" t="s">
        <v>1285</v>
      </c>
    </row>
    <row r="368" spans="1:3" x14ac:dyDescent="0.25">
      <c r="A368" s="31">
        <v>365</v>
      </c>
      <c r="B368" s="31" t="s">
        <v>651</v>
      </c>
      <c r="C368" s="32" t="s">
        <v>1286</v>
      </c>
    </row>
    <row r="369" spans="1:3" x14ac:dyDescent="0.25">
      <c r="A369" s="31">
        <v>366</v>
      </c>
      <c r="B369" s="31" t="s">
        <v>652</v>
      </c>
      <c r="C369" s="32" t="s">
        <v>1287</v>
      </c>
    </row>
    <row r="370" spans="1:3" x14ac:dyDescent="0.25">
      <c r="A370" s="31">
        <v>367</v>
      </c>
      <c r="B370" s="31" t="s">
        <v>653</v>
      </c>
      <c r="C370" s="32" t="s">
        <v>1288</v>
      </c>
    </row>
    <row r="371" spans="1:3" x14ac:dyDescent="0.25">
      <c r="A371" s="31">
        <v>368</v>
      </c>
      <c r="B371" s="31" t="s">
        <v>659</v>
      </c>
      <c r="C371" s="32" t="s">
        <v>1296</v>
      </c>
    </row>
    <row r="372" spans="1:3" x14ac:dyDescent="0.25">
      <c r="A372" s="31">
        <v>369</v>
      </c>
      <c r="B372" s="31" t="s">
        <v>661</v>
      </c>
      <c r="C372" s="32" t="s">
        <v>1298</v>
      </c>
    </row>
    <row r="373" spans="1:3" x14ac:dyDescent="0.25">
      <c r="A373" s="31">
        <v>370</v>
      </c>
      <c r="B373" s="31" t="s">
        <v>663</v>
      </c>
      <c r="C373" s="32" t="s">
        <v>1300</v>
      </c>
    </row>
    <row r="374" spans="1:3" x14ac:dyDescent="0.25">
      <c r="A374" s="31">
        <v>371</v>
      </c>
      <c r="B374" s="31" t="s">
        <v>666</v>
      </c>
      <c r="C374" s="32" t="s">
        <v>1303</v>
      </c>
    </row>
    <row r="375" spans="1:3" x14ac:dyDescent="0.25">
      <c r="A375" s="31">
        <v>372</v>
      </c>
      <c r="B375" s="31" t="s">
        <v>668</v>
      </c>
      <c r="C375" s="32" t="s">
        <v>1305</v>
      </c>
    </row>
    <row r="376" spans="1:3" x14ac:dyDescent="0.25">
      <c r="A376" s="31">
        <v>373</v>
      </c>
      <c r="B376" s="31" t="s">
        <v>669</v>
      </c>
      <c r="C376" s="32" t="s">
        <v>1306</v>
      </c>
    </row>
    <row r="377" spans="1:3" x14ac:dyDescent="0.25">
      <c r="A377" s="31">
        <v>374</v>
      </c>
      <c r="B377" s="31" t="s">
        <v>672</v>
      </c>
      <c r="C377" s="32" t="s">
        <v>1309</v>
      </c>
    </row>
    <row r="378" spans="1:3" x14ac:dyDescent="0.25">
      <c r="A378" s="31">
        <v>375</v>
      </c>
      <c r="B378" s="31" t="s">
        <v>674</v>
      </c>
      <c r="C378" s="32" t="s">
        <v>1313</v>
      </c>
    </row>
    <row r="379" spans="1:3" x14ac:dyDescent="0.25">
      <c r="A379" s="31">
        <v>376</v>
      </c>
      <c r="B379" s="31" t="s">
        <v>680</v>
      </c>
      <c r="C379" s="32" t="s">
        <v>1319</v>
      </c>
    </row>
    <row r="380" spans="1:3" x14ac:dyDescent="0.25">
      <c r="A380" s="31">
        <v>377</v>
      </c>
      <c r="B380" s="31" t="s">
        <v>681</v>
      </c>
      <c r="C380" s="32" t="s">
        <v>1320</v>
      </c>
    </row>
    <row r="381" spans="1:3" x14ac:dyDescent="0.25">
      <c r="A381" s="31">
        <v>378</v>
      </c>
      <c r="B381" s="31" t="s">
        <v>689</v>
      </c>
      <c r="C381" s="32" t="s">
        <v>1328</v>
      </c>
    </row>
    <row r="382" spans="1:3" x14ac:dyDescent="0.25">
      <c r="A382" s="31">
        <v>379</v>
      </c>
      <c r="B382" s="31" t="s">
        <v>690</v>
      </c>
      <c r="C382" s="32" t="s">
        <v>1329</v>
      </c>
    </row>
    <row r="383" spans="1:3" x14ac:dyDescent="0.25">
      <c r="A383" s="31">
        <v>380</v>
      </c>
      <c r="B383" s="31" t="s">
        <v>696</v>
      </c>
      <c r="C383" s="32" t="s">
        <v>1335</v>
      </c>
    </row>
    <row r="384" spans="1:3" x14ac:dyDescent="0.25">
      <c r="A384" s="31">
        <v>381</v>
      </c>
      <c r="B384" s="31" t="s">
        <v>697</v>
      </c>
      <c r="C384" s="32" t="s">
        <v>1336</v>
      </c>
    </row>
    <row r="385" spans="1:3" x14ac:dyDescent="0.25">
      <c r="A385" s="31">
        <v>382</v>
      </c>
      <c r="B385" s="31" t="s">
        <v>698</v>
      </c>
      <c r="C385" s="32" t="s">
        <v>988</v>
      </c>
    </row>
    <row r="386" spans="1:3" x14ac:dyDescent="0.25">
      <c r="A386" s="31">
        <v>383</v>
      </c>
      <c r="B386" s="31" t="s">
        <v>699</v>
      </c>
      <c r="C386" s="32" t="s">
        <v>1337</v>
      </c>
    </row>
    <row r="387" spans="1:3" x14ac:dyDescent="0.25">
      <c r="A387" s="31">
        <v>384</v>
      </c>
      <c r="B387" s="31" t="s">
        <v>700</v>
      </c>
      <c r="C387" s="32" t="s">
        <v>213</v>
      </c>
    </row>
    <row r="388" spans="1:3" x14ac:dyDescent="0.25">
      <c r="A388" s="31">
        <v>385</v>
      </c>
      <c r="B388" s="31" t="s">
        <v>703</v>
      </c>
      <c r="C388" s="32" t="s">
        <v>1338</v>
      </c>
    </row>
    <row r="389" spans="1:3" x14ac:dyDescent="0.25">
      <c r="A389" s="31">
        <v>386</v>
      </c>
      <c r="B389" s="31" t="s">
        <v>704</v>
      </c>
      <c r="C389" s="32" t="s">
        <v>1339</v>
      </c>
    </row>
    <row r="390" spans="1:3" x14ac:dyDescent="0.25">
      <c r="A390" s="31">
        <v>387</v>
      </c>
      <c r="B390" s="31" t="s">
        <v>706</v>
      </c>
      <c r="C390" s="32" t="s">
        <v>921</v>
      </c>
    </row>
    <row r="391" spans="1:3" x14ac:dyDescent="0.25">
      <c r="A391" s="31">
        <v>388</v>
      </c>
      <c r="B391" s="31" t="s">
        <v>707</v>
      </c>
      <c r="C391" s="32" t="s">
        <v>920</v>
      </c>
    </row>
    <row r="392" spans="1:3" x14ac:dyDescent="0.25">
      <c r="A392" s="31">
        <v>389</v>
      </c>
      <c r="B392" s="31" t="s">
        <v>708</v>
      </c>
      <c r="C392" s="32" t="s">
        <v>1362</v>
      </c>
    </row>
    <row r="393" spans="1:3" x14ac:dyDescent="0.25">
      <c r="A393" s="31">
        <v>390</v>
      </c>
      <c r="B393" s="31" t="s">
        <v>709</v>
      </c>
      <c r="C393" s="32" t="s">
        <v>1340</v>
      </c>
    </row>
    <row r="394" spans="1:3" x14ac:dyDescent="0.25">
      <c r="A394" s="31">
        <v>391</v>
      </c>
      <c r="B394" s="31" t="s">
        <v>710</v>
      </c>
      <c r="C394" s="32" t="s">
        <v>1341</v>
      </c>
    </row>
    <row r="395" spans="1:3" x14ac:dyDescent="0.25">
      <c r="A395" s="31">
        <v>392</v>
      </c>
      <c r="B395" s="33" t="s">
        <v>1380</v>
      </c>
      <c r="C395" s="32" t="s">
        <v>1363</v>
      </c>
    </row>
    <row r="396" spans="1:3" x14ac:dyDescent="0.25">
      <c r="A396" s="31">
        <v>393</v>
      </c>
      <c r="B396" s="31" t="s">
        <v>711</v>
      </c>
      <c r="C396" s="32" t="s">
        <v>712</v>
      </c>
    </row>
    <row r="397" spans="1:3" x14ac:dyDescent="0.25">
      <c r="A397" s="31">
        <v>394</v>
      </c>
      <c r="B397" s="34" t="s">
        <v>713</v>
      </c>
      <c r="C397" s="32" t="s">
        <v>714</v>
      </c>
    </row>
    <row r="398" spans="1:3" x14ac:dyDescent="0.25">
      <c r="A398" s="31">
        <v>395</v>
      </c>
      <c r="B398" s="33" t="s">
        <v>715</v>
      </c>
      <c r="C398" s="35" t="s">
        <v>716</v>
      </c>
    </row>
    <row r="399" spans="1:3" x14ac:dyDescent="0.25">
      <c r="A399" s="31">
        <v>396</v>
      </c>
      <c r="B399" s="33" t="s">
        <v>717</v>
      </c>
      <c r="C399" s="35" t="s">
        <v>718</v>
      </c>
    </row>
    <row r="400" spans="1:3" x14ac:dyDescent="0.25">
      <c r="A400" s="31">
        <v>397</v>
      </c>
      <c r="B400" s="33" t="s">
        <v>719</v>
      </c>
      <c r="C400" s="35" t="s">
        <v>720</v>
      </c>
    </row>
    <row r="401" spans="1:3" x14ac:dyDescent="0.25">
      <c r="A401" s="31">
        <v>398</v>
      </c>
      <c r="B401" s="33" t="s">
        <v>721</v>
      </c>
      <c r="C401" s="35" t="s">
        <v>722</v>
      </c>
    </row>
    <row r="402" spans="1:3" x14ac:dyDescent="0.25">
      <c r="A402" s="31">
        <v>399</v>
      </c>
      <c r="B402" s="33" t="s">
        <v>723</v>
      </c>
      <c r="C402" s="35" t="s">
        <v>724</v>
      </c>
    </row>
    <row r="403" spans="1:3" x14ac:dyDescent="0.25">
      <c r="A403" s="31">
        <v>400</v>
      </c>
      <c r="B403" s="33" t="s">
        <v>725</v>
      </c>
      <c r="C403" s="35" t="s">
        <v>726</v>
      </c>
    </row>
    <row r="404" spans="1:3" x14ac:dyDescent="0.25">
      <c r="A404" s="31">
        <v>401</v>
      </c>
      <c r="B404" s="34" t="s">
        <v>729</v>
      </c>
      <c r="C404" s="32" t="s">
        <v>730</v>
      </c>
    </row>
    <row r="405" spans="1:3" x14ac:dyDescent="0.25">
      <c r="A405" s="31">
        <v>402</v>
      </c>
      <c r="B405" s="34" t="s">
        <v>731</v>
      </c>
      <c r="C405" s="32" t="s">
        <v>732</v>
      </c>
    </row>
    <row r="406" spans="1:3" x14ac:dyDescent="0.25">
      <c r="A406" s="31">
        <v>403</v>
      </c>
      <c r="B406" s="34" t="s">
        <v>1342</v>
      </c>
      <c r="C406" s="32" t="s">
        <v>735</v>
      </c>
    </row>
    <row r="407" spans="1:3" x14ac:dyDescent="0.25">
      <c r="A407" s="31">
        <v>404</v>
      </c>
      <c r="B407" s="31" t="s">
        <v>736</v>
      </c>
      <c r="C407" s="32" t="s">
        <v>737</v>
      </c>
    </row>
    <row r="408" spans="1:3" x14ac:dyDescent="0.25">
      <c r="A408" s="31">
        <v>405</v>
      </c>
      <c r="B408" s="31" t="s">
        <v>738</v>
      </c>
      <c r="C408" s="32" t="s">
        <v>739</v>
      </c>
    </row>
    <row r="409" spans="1:3" x14ac:dyDescent="0.25">
      <c r="A409" s="31">
        <v>406</v>
      </c>
      <c r="B409" s="31" t="s">
        <v>740</v>
      </c>
      <c r="C409" s="32" t="s">
        <v>741</v>
      </c>
    </row>
    <row r="410" spans="1:3" x14ac:dyDescent="0.25">
      <c r="A410" s="31">
        <v>407</v>
      </c>
      <c r="B410" s="31" t="s">
        <v>742</v>
      </c>
      <c r="C410" s="32" t="s">
        <v>743</v>
      </c>
    </row>
    <row r="411" spans="1:3" x14ac:dyDescent="0.25">
      <c r="A411" s="31">
        <v>408</v>
      </c>
      <c r="B411" s="31" t="s">
        <v>744</v>
      </c>
      <c r="C411" s="32" t="s">
        <v>745</v>
      </c>
    </row>
    <row r="412" spans="1:3" x14ac:dyDescent="0.25">
      <c r="A412" s="31">
        <v>409</v>
      </c>
      <c r="B412" s="31" t="s">
        <v>746</v>
      </c>
      <c r="C412" s="32" t="s">
        <v>747</v>
      </c>
    </row>
    <row r="413" spans="1:3" x14ac:dyDescent="0.25">
      <c r="A413" s="31">
        <v>410</v>
      </c>
      <c r="B413" s="31" t="s">
        <v>748</v>
      </c>
      <c r="C413" s="32" t="s">
        <v>749</v>
      </c>
    </row>
    <row r="414" spans="1:3" x14ac:dyDescent="0.25">
      <c r="A414" s="31">
        <v>411</v>
      </c>
      <c r="B414" s="31" t="s">
        <v>750</v>
      </c>
      <c r="C414" s="32" t="s">
        <v>751</v>
      </c>
    </row>
    <row r="415" spans="1:3" x14ac:dyDescent="0.25">
      <c r="A415" s="31">
        <v>412</v>
      </c>
      <c r="B415" s="31" t="s">
        <v>752</v>
      </c>
      <c r="C415" s="32" t="s">
        <v>753</v>
      </c>
    </row>
    <row r="416" spans="1:3" x14ac:dyDescent="0.25">
      <c r="A416" s="31">
        <v>413</v>
      </c>
      <c r="B416" s="31" t="s">
        <v>754</v>
      </c>
      <c r="C416" s="32" t="s">
        <v>755</v>
      </c>
    </row>
    <row r="417" spans="1:3" x14ac:dyDescent="0.25">
      <c r="A417" s="31">
        <v>414</v>
      </c>
      <c r="B417" s="31" t="s">
        <v>756</v>
      </c>
      <c r="C417" s="32" t="s">
        <v>757</v>
      </c>
    </row>
    <row r="418" spans="1:3" x14ac:dyDescent="0.25">
      <c r="A418" s="31">
        <v>415</v>
      </c>
      <c r="B418" s="36" t="s">
        <v>758</v>
      </c>
      <c r="C418" s="37" t="s">
        <v>759</v>
      </c>
    </row>
    <row r="419" spans="1:3" x14ac:dyDescent="0.25">
      <c r="A419" s="31">
        <v>416</v>
      </c>
      <c r="B419" s="36" t="s">
        <v>760</v>
      </c>
      <c r="C419" s="37" t="s">
        <v>761</v>
      </c>
    </row>
    <row r="420" spans="1:3" x14ac:dyDescent="0.25">
      <c r="A420" s="31">
        <v>417</v>
      </c>
      <c r="B420" s="36" t="s">
        <v>762</v>
      </c>
      <c r="C420" s="37" t="s">
        <v>763</v>
      </c>
    </row>
    <row r="421" spans="1:3" x14ac:dyDescent="0.25">
      <c r="A421" s="31">
        <v>418</v>
      </c>
      <c r="B421" s="36" t="s">
        <v>766</v>
      </c>
      <c r="C421" s="37" t="s">
        <v>767</v>
      </c>
    </row>
    <row r="422" spans="1:3" x14ac:dyDescent="0.25">
      <c r="A422" s="31">
        <v>419</v>
      </c>
      <c r="B422" s="36" t="s">
        <v>768</v>
      </c>
      <c r="C422" s="37" t="s">
        <v>769</v>
      </c>
    </row>
    <row r="423" spans="1:3" x14ac:dyDescent="0.25">
      <c r="A423" s="31">
        <v>420</v>
      </c>
      <c r="B423" s="36" t="s">
        <v>770</v>
      </c>
      <c r="C423" s="37" t="s">
        <v>771</v>
      </c>
    </row>
    <row r="424" spans="1:3" x14ac:dyDescent="0.25">
      <c r="A424" s="31">
        <v>421</v>
      </c>
      <c r="B424" s="31" t="s">
        <v>772</v>
      </c>
      <c r="C424" s="38" t="s">
        <v>773</v>
      </c>
    </row>
    <row r="425" spans="1:3" x14ac:dyDescent="0.25">
      <c r="A425" s="31">
        <v>422</v>
      </c>
      <c r="B425" s="31" t="s">
        <v>1343</v>
      </c>
      <c r="C425" s="38" t="s">
        <v>774</v>
      </c>
    </row>
    <row r="426" spans="1:3" x14ac:dyDescent="0.25">
      <c r="A426" s="31">
        <v>423</v>
      </c>
      <c r="B426" s="31" t="s">
        <v>775</v>
      </c>
      <c r="C426" s="38" t="s">
        <v>776</v>
      </c>
    </row>
    <row r="427" spans="1:3" x14ac:dyDescent="0.25">
      <c r="A427" s="31">
        <v>424</v>
      </c>
      <c r="B427" s="31" t="s">
        <v>777</v>
      </c>
      <c r="C427" s="38" t="s">
        <v>778</v>
      </c>
    </row>
    <row r="428" spans="1:3" x14ac:dyDescent="0.25">
      <c r="A428" s="31">
        <v>425</v>
      </c>
      <c r="B428" s="31" t="s">
        <v>779</v>
      </c>
      <c r="C428" s="38" t="s">
        <v>780</v>
      </c>
    </row>
    <row r="429" spans="1:3" x14ac:dyDescent="0.25">
      <c r="A429" s="31">
        <v>426</v>
      </c>
      <c r="B429" s="31" t="s">
        <v>781</v>
      </c>
      <c r="C429" s="38" t="s">
        <v>782</v>
      </c>
    </row>
    <row r="430" spans="1:3" x14ac:dyDescent="0.25">
      <c r="A430" s="31">
        <v>427</v>
      </c>
      <c r="B430" s="31" t="s">
        <v>783</v>
      </c>
      <c r="C430" s="38" t="s">
        <v>784</v>
      </c>
    </row>
    <row r="431" spans="1:3" x14ac:dyDescent="0.25">
      <c r="A431" s="31">
        <v>428</v>
      </c>
      <c r="B431" s="31" t="s">
        <v>789</v>
      </c>
      <c r="C431" s="38" t="s">
        <v>790</v>
      </c>
    </row>
    <row r="432" spans="1:3" x14ac:dyDescent="0.25">
      <c r="A432" s="31">
        <v>429</v>
      </c>
      <c r="B432" s="31" t="s">
        <v>791</v>
      </c>
      <c r="C432" s="38" t="s">
        <v>792</v>
      </c>
    </row>
    <row r="433" spans="1:3" x14ac:dyDescent="0.25">
      <c r="A433" s="31">
        <v>430</v>
      </c>
      <c r="B433" s="33" t="s">
        <v>795</v>
      </c>
      <c r="C433" s="39" t="s">
        <v>796</v>
      </c>
    </row>
    <row r="434" spans="1:3" x14ac:dyDescent="0.25">
      <c r="A434" s="31">
        <v>431</v>
      </c>
      <c r="B434" s="33" t="s">
        <v>799</v>
      </c>
      <c r="C434" s="39" t="s">
        <v>800</v>
      </c>
    </row>
    <row r="435" spans="1:3" x14ac:dyDescent="0.25">
      <c r="A435" s="31">
        <v>432</v>
      </c>
      <c r="B435" s="40" t="s">
        <v>805</v>
      </c>
      <c r="C435" s="41" t="s">
        <v>806</v>
      </c>
    </row>
    <row r="436" spans="1:3" x14ac:dyDescent="0.25">
      <c r="A436" s="31">
        <v>433</v>
      </c>
      <c r="B436" s="40" t="s">
        <v>807</v>
      </c>
      <c r="C436" s="41" t="s">
        <v>808</v>
      </c>
    </row>
    <row r="437" spans="1:3" x14ac:dyDescent="0.4">
      <c r="A437" s="31">
        <v>434</v>
      </c>
      <c r="B437" s="42" t="s">
        <v>809</v>
      </c>
      <c r="C437" s="41" t="s">
        <v>1344</v>
      </c>
    </row>
    <row r="438" spans="1:3" x14ac:dyDescent="0.4">
      <c r="A438" s="31">
        <v>435</v>
      </c>
      <c r="B438" s="42" t="s">
        <v>810</v>
      </c>
      <c r="C438" s="41" t="s">
        <v>1345</v>
      </c>
    </row>
    <row r="439" spans="1:3" x14ac:dyDescent="0.4">
      <c r="A439" s="31">
        <v>436</v>
      </c>
      <c r="B439" s="42" t="s">
        <v>811</v>
      </c>
      <c r="C439" s="41" t="s">
        <v>1346</v>
      </c>
    </row>
    <row r="440" spans="1:3" x14ac:dyDescent="0.25">
      <c r="A440" s="31">
        <v>437</v>
      </c>
      <c r="B440" s="40" t="s">
        <v>812</v>
      </c>
      <c r="C440" s="41" t="s">
        <v>813</v>
      </c>
    </row>
    <row r="441" spans="1:3" x14ac:dyDescent="0.25">
      <c r="A441" s="31">
        <v>438</v>
      </c>
      <c r="B441" s="33" t="s">
        <v>814</v>
      </c>
      <c r="C441" s="39" t="s">
        <v>815</v>
      </c>
    </row>
    <row r="442" spans="1:3" x14ac:dyDescent="0.25">
      <c r="A442" s="31">
        <v>439</v>
      </c>
      <c r="B442" s="33" t="s">
        <v>816</v>
      </c>
      <c r="C442" s="39" t="s">
        <v>817</v>
      </c>
    </row>
    <row r="443" spans="1:3" x14ac:dyDescent="0.25">
      <c r="A443" s="31">
        <v>440</v>
      </c>
      <c r="B443" s="33" t="s">
        <v>818</v>
      </c>
      <c r="C443" s="39" t="s">
        <v>1347</v>
      </c>
    </row>
    <row r="444" spans="1:3" x14ac:dyDescent="0.25">
      <c r="A444" s="31">
        <v>441</v>
      </c>
      <c r="B444" s="33" t="s">
        <v>819</v>
      </c>
      <c r="C444" s="39" t="s">
        <v>820</v>
      </c>
    </row>
    <row r="445" spans="1:3" x14ac:dyDescent="0.25">
      <c r="A445" s="31">
        <v>442</v>
      </c>
      <c r="B445" s="33" t="s">
        <v>827</v>
      </c>
      <c r="C445" s="39" t="s">
        <v>828</v>
      </c>
    </row>
    <row r="446" spans="1:3" x14ac:dyDescent="0.25">
      <c r="A446" s="31">
        <v>443</v>
      </c>
      <c r="B446" s="33" t="s">
        <v>829</v>
      </c>
      <c r="C446" s="39" t="s">
        <v>830</v>
      </c>
    </row>
    <row r="447" spans="1:3" x14ac:dyDescent="0.25">
      <c r="A447" s="31">
        <v>444</v>
      </c>
      <c r="B447" s="33" t="s">
        <v>831</v>
      </c>
      <c r="C447" s="39" t="s">
        <v>832</v>
      </c>
    </row>
    <row r="448" spans="1:3" x14ac:dyDescent="0.25">
      <c r="A448" s="31">
        <v>445</v>
      </c>
      <c r="B448" s="31" t="s">
        <v>833</v>
      </c>
      <c r="C448" s="32" t="s">
        <v>834</v>
      </c>
    </row>
    <row r="449" spans="1:3" x14ac:dyDescent="0.25">
      <c r="A449" s="31">
        <v>446</v>
      </c>
      <c r="B449" s="31" t="s">
        <v>835</v>
      </c>
      <c r="C449" s="32" t="s">
        <v>836</v>
      </c>
    </row>
    <row r="450" spans="1:3" x14ac:dyDescent="0.25">
      <c r="A450" s="31">
        <v>447</v>
      </c>
      <c r="B450" s="31" t="s">
        <v>841</v>
      </c>
      <c r="C450" s="32" t="s">
        <v>842</v>
      </c>
    </row>
    <row r="451" spans="1:3" x14ac:dyDescent="0.25">
      <c r="A451" s="31">
        <v>448</v>
      </c>
      <c r="B451" s="31" t="s">
        <v>843</v>
      </c>
      <c r="C451" s="32" t="s">
        <v>844</v>
      </c>
    </row>
    <row r="452" spans="1:3" x14ac:dyDescent="0.25">
      <c r="A452" s="31">
        <v>449</v>
      </c>
      <c r="B452" s="31" t="s">
        <v>845</v>
      </c>
      <c r="C452" s="32" t="s">
        <v>846</v>
      </c>
    </row>
    <row r="453" spans="1:3" x14ac:dyDescent="0.25">
      <c r="A453" s="31">
        <v>450</v>
      </c>
      <c r="B453" s="31" t="s">
        <v>847</v>
      </c>
      <c r="C453" s="32" t="s">
        <v>848</v>
      </c>
    </row>
    <row r="454" spans="1:3" x14ac:dyDescent="0.25">
      <c r="A454" s="31">
        <v>451</v>
      </c>
      <c r="B454" s="33" t="s">
        <v>849</v>
      </c>
      <c r="C454" s="35" t="s">
        <v>850</v>
      </c>
    </row>
    <row r="455" spans="1:3" x14ac:dyDescent="0.25">
      <c r="A455" s="31">
        <v>452</v>
      </c>
      <c r="B455" s="33" t="s">
        <v>851</v>
      </c>
      <c r="C455" s="35" t="s">
        <v>852</v>
      </c>
    </row>
    <row r="456" spans="1:3" x14ac:dyDescent="0.25">
      <c r="A456" s="31">
        <v>453</v>
      </c>
      <c r="B456" s="33" t="s">
        <v>853</v>
      </c>
      <c r="C456" s="35" t="s">
        <v>854</v>
      </c>
    </row>
    <row r="457" spans="1:3" x14ac:dyDescent="0.25">
      <c r="A457" s="31">
        <v>454</v>
      </c>
      <c r="B457" s="33" t="s">
        <v>855</v>
      </c>
      <c r="C457" s="35" t="s">
        <v>856</v>
      </c>
    </row>
    <row r="458" spans="1:3" x14ac:dyDescent="0.25">
      <c r="A458" s="31">
        <v>455</v>
      </c>
      <c r="B458" s="33" t="s">
        <v>857</v>
      </c>
      <c r="C458" s="35" t="s">
        <v>858</v>
      </c>
    </row>
    <row r="459" spans="1:3" x14ac:dyDescent="0.25">
      <c r="A459" s="31">
        <v>456</v>
      </c>
      <c r="B459" s="33" t="s">
        <v>859</v>
      </c>
      <c r="C459" s="35" t="s">
        <v>860</v>
      </c>
    </row>
    <row r="460" spans="1:3" x14ac:dyDescent="0.25">
      <c r="A460" s="31">
        <v>457</v>
      </c>
      <c r="B460" s="33" t="s">
        <v>861</v>
      </c>
      <c r="C460" s="35" t="s">
        <v>862</v>
      </c>
    </row>
    <row r="461" spans="1:3" x14ac:dyDescent="0.25">
      <c r="A461" s="31">
        <v>458</v>
      </c>
      <c r="B461" s="31" t="s">
        <v>864</v>
      </c>
      <c r="C461" s="32" t="s">
        <v>865</v>
      </c>
    </row>
    <row r="462" spans="1:3" x14ac:dyDescent="0.25">
      <c r="A462" s="31">
        <v>459</v>
      </c>
      <c r="B462" s="31" t="s">
        <v>866</v>
      </c>
      <c r="C462" s="43" t="s">
        <v>867</v>
      </c>
    </row>
    <row r="463" spans="1:3" x14ac:dyDescent="0.25">
      <c r="A463" s="31">
        <v>460</v>
      </c>
      <c r="B463" s="31" t="s">
        <v>868</v>
      </c>
      <c r="C463" s="32" t="s">
        <v>869</v>
      </c>
    </row>
    <row r="464" spans="1:3" x14ac:dyDescent="0.25">
      <c r="A464" s="31">
        <v>461</v>
      </c>
      <c r="B464" s="31" t="s">
        <v>870</v>
      </c>
      <c r="C464" s="32" t="s">
        <v>871</v>
      </c>
    </row>
    <row r="465" spans="1:3" x14ac:dyDescent="0.25">
      <c r="A465" s="31">
        <v>462</v>
      </c>
      <c r="B465" s="31" t="s">
        <v>872</v>
      </c>
      <c r="C465" s="32" t="s">
        <v>873</v>
      </c>
    </row>
    <row r="466" spans="1:3" x14ac:dyDescent="0.25">
      <c r="A466" s="31">
        <v>463</v>
      </c>
      <c r="B466" s="31" t="s">
        <v>874</v>
      </c>
      <c r="C466" s="32" t="s">
        <v>875</v>
      </c>
    </row>
    <row r="467" spans="1:3" x14ac:dyDescent="0.25">
      <c r="A467" s="31">
        <v>464</v>
      </c>
      <c r="B467" s="31" t="s">
        <v>876</v>
      </c>
      <c r="C467" s="32" t="s">
        <v>877</v>
      </c>
    </row>
    <row r="468" spans="1:3" x14ac:dyDescent="0.25">
      <c r="A468" s="31">
        <v>465</v>
      </c>
      <c r="B468" s="31" t="s">
        <v>878</v>
      </c>
      <c r="C468" s="32" t="s">
        <v>879</v>
      </c>
    </row>
    <row r="469" spans="1:3" x14ac:dyDescent="0.25">
      <c r="A469" s="31">
        <v>466</v>
      </c>
      <c r="B469" s="31" t="s">
        <v>880</v>
      </c>
      <c r="C469" s="32" t="s">
        <v>881</v>
      </c>
    </row>
    <row r="470" spans="1:3" x14ac:dyDescent="0.25">
      <c r="A470" s="31">
        <v>467</v>
      </c>
      <c r="B470" s="31" t="s">
        <v>884</v>
      </c>
      <c r="C470" s="32" t="s">
        <v>885</v>
      </c>
    </row>
    <row r="471" spans="1:3" x14ac:dyDescent="0.25">
      <c r="A471" s="31">
        <v>468</v>
      </c>
      <c r="B471" s="31" t="s">
        <v>886</v>
      </c>
      <c r="C471" s="32" t="s">
        <v>887</v>
      </c>
    </row>
    <row r="472" spans="1:3" x14ac:dyDescent="0.25">
      <c r="A472" s="31">
        <v>469</v>
      </c>
      <c r="B472" s="31" t="s">
        <v>888</v>
      </c>
      <c r="C472" s="32" t="s">
        <v>889</v>
      </c>
    </row>
    <row r="473" spans="1:3" x14ac:dyDescent="0.25">
      <c r="A473" s="31">
        <v>470</v>
      </c>
      <c r="B473" s="31" t="s">
        <v>890</v>
      </c>
      <c r="C473" s="32" t="s">
        <v>1359</v>
      </c>
    </row>
    <row r="474" spans="1:3" x14ac:dyDescent="0.25">
      <c r="A474" s="31">
        <v>471</v>
      </c>
      <c r="B474" s="31" t="s">
        <v>895</v>
      </c>
      <c r="C474" s="32" t="s">
        <v>896</v>
      </c>
    </row>
    <row r="475" spans="1:3" x14ac:dyDescent="0.25">
      <c r="A475" s="31">
        <v>472</v>
      </c>
      <c r="B475" s="31" t="s">
        <v>897</v>
      </c>
      <c r="C475" s="32" t="s">
        <v>898</v>
      </c>
    </row>
    <row r="476" spans="1:3" x14ac:dyDescent="0.25">
      <c r="A476" s="31">
        <v>473</v>
      </c>
      <c r="B476" s="31" t="s">
        <v>899</v>
      </c>
      <c r="C476" s="32" t="s">
        <v>900</v>
      </c>
    </row>
    <row r="477" spans="1:3" x14ac:dyDescent="0.25">
      <c r="A477" s="31">
        <v>474</v>
      </c>
      <c r="B477" s="31" t="s">
        <v>901</v>
      </c>
      <c r="C477" s="32" t="s">
        <v>902</v>
      </c>
    </row>
    <row r="478" spans="1:3" x14ac:dyDescent="0.25">
      <c r="A478" s="31">
        <v>475</v>
      </c>
      <c r="B478" s="31" t="s">
        <v>903</v>
      </c>
      <c r="C478" s="32" t="s">
        <v>904</v>
      </c>
    </row>
    <row r="479" spans="1:3" x14ac:dyDescent="0.25">
      <c r="A479" s="31">
        <v>476</v>
      </c>
      <c r="B479" s="31" t="s">
        <v>907</v>
      </c>
      <c r="C479" s="32" t="s">
        <v>908</v>
      </c>
    </row>
    <row r="480" spans="1:3" x14ac:dyDescent="0.25">
      <c r="A480" s="31">
        <v>477</v>
      </c>
      <c r="B480" s="31" t="s">
        <v>909</v>
      </c>
      <c r="C480" s="32" t="s">
        <v>910</v>
      </c>
    </row>
    <row r="481" spans="1:3" x14ac:dyDescent="0.25">
      <c r="A481" s="31">
        <v>478</v>
      </c>
      <c r="B481" s="31" t="s">
        <v>911</v>
      </c>
      <c r="C481" s="32" t="s">
        <v>912</v>
      </c>
    </row>
    <row r="482" spans="1:3" x14ac:dyDescent="0.25">
      <c r="A482" s="31">
        <v>479</v>
      </c>
      <c r="B482" s="33" t="s">
        <v>913</v>
      </c>
      <c r="C482" s="35" t="s">
        <v>914</v>
      </c>
    </row>
    <row r="483" spans="1:3" x14ac:dyDescent="0.25">
      <c r="A483" s="31">
        <v>480</v>
      </c>
      <c r="B483" s="33" t="s">
        <v>915</v>
      </c>
      <c r="C483" s="39" t="s">
        <v>916</v>
      </c>
    </row>
    <row r="484" spans="1:3" x14ac:dyDescent="0.25">
      <c r="A484" s="31">
        <v>481</v>
      </c>
      <c r="B484" s="33" t="s">
        <v>917</v>
      </c>
      <c r="C484" s="39" t="s">
        <v>1351</v>
      </c>
    </row>
    <row r="485" spans="1:3" x14ac:dyDescent="0.25">
      <c r="A485" s="31">
        <v>482</v>
      </c>
      <c r="B485" s="33" t="s">
        <v>918</v>
      </c>
      <c r="C485" s="35" t="s">
        <v>919</v>
      </c>
    </row>
    <row r="486" spans="1:3" x14ac:dyDescent="0.25">
      <c r="A486" s="31">
        <v>483</v>
      </c>
      <c r="B486" s="31" t="s">
        <v>922</v>
      </c>
      <c r="C486" s="32" t="s">
        <v>923</v>
      </c>
    </row>
    <row r="487" spans="1:3" x14ac:dyDescent="0.25">
      <c r="A487" s="31">
        <v>484</v>
      </c>
      <c r="B487" s="31" t="s">
        <v>924</v>
      </c>
      <c r="C487" s="32" t="s">
        <v>925</v>
      </c>
    </row>
    <row r="488" spans="1:3" x14ac:dyDescent="0.25">
      <c r="A488" s="31">
        <v>485</v>
      </c>
      <c r="B488" s="31" t="s">
        <v>926</v>
      </c>
      <c r="C488" s="32" t="s">
        <v>927</v>
      </c>
    </row>
    <row r="489" spans="1:3" x14ac:dyDescent="0.25">
      <c r="A489" s="31">
        <v>486</v>
      </c>
      <c r="B489" s="31" t="s">
        <v>928</v>
      </c>
      <c r="C489" s="32" t="s">
        <v>929</v>
      </c>
    </row>
    <row r="490" spans="1:3" x14ac:dyDescent="0.25">
      <c r="A490" s="31">
        <v>487</v>
      </c>
      <c r="B490" s="31" t="s">
        <v>934</v>
      </c>
      <c r="C490" s="32" t="s">
        <v>935</v>
      </c>
    </row>
    <row r="491" spans="1:3" x14ac:dyDescent="0.25">
      <c r="A491" s="31">
        <v>488</v>
      </c>
      <c r="B491" s="31" t="s">
        <v>936</v>
      </c>
      <c r="C491" s="32" t="s">
        <v>937</v>
      </c>
    </row>
    <row r="492" spans="1:3" x14ac:dyDescent="0.25">
      <c r="A492" s="31">
        <v>489</v>
      </c>
      <c r="B492" s="31" t="s">
        <v>938</v>
      </c>
      <c r="C492" s="32" t="s">
        <v>939</v>
      </c>
    </row>
    <row r="493" spans="1:3" x14ac:dyDescent="0.25">
      <c r="A493" s="31">
        <v>490</v>
      </c>
      <c r="B493" s="31" t="s">
        <v>942</v>
      </c>
      <c r="C493" s="32" t="s">
        <v>943</v>
      </c>
    </row>
    <row r="494" spans="1:3" x14ac:dyDescent="0.25">
      <c r="A494" s="31">
        <v>491</v>
      </c>
      <c r="B494" s="31" t="s">
        <v>944</v>
      </c>
      <c r="C494" s="32" t="s">
        <v>945</v>
      </c>
    </row>
    <row r="495" spans="1:3" x14ac:dyDescent="0.25">
      <c r="A495" s="31">
        <v>492</v>
      </c>
      <c r="B495" s="31" t="s">
        <v>948</v>
      </c>
      <c r="C495" s="32" t="s">
        <v>949</v>
      </c>
    </row>
    <row r="496" spans="1:3" x14ac:dyDescent="0.25">
      <c r="A496" s="31">
        <v>493</v>
      </c>
      <c r="B496" s="31" t="s">
        <v>950</v>
      </c>
      <c r="C496" s="32" t="s">
        <v>951</v>
      </c>
    </row>
    <row r="497" spans="1:3" x14ac:dyDescent="0.25">
      <c r="A497" s="31">
        <v>494</v>
      </c>
      <c r="B497" s="31" t="s">
        <v>954</v>
      </c>
      <c r="C497" s="32" t="s">
        <v>955</v>
      </c>
    </row>
    <row r="498" spans="1:3" x14ac:dyDescent="0.25">
      <c r="A498" s="31">
        <v>495</v>
      </c>
      <c r="B498" s="31" t="s">
        <v>956</v>
      </c>
      <c r="C498" s="32" t="s">
        <v>957</v>
      </c>
    </row>
    <row r="499" spans="1:3" x14ac:dyDescent="0.25">
      <c r="A499" s="31">
        <v>496</v>
      </c>
      <c r="B499" s="31" t="s">
        <v>960</v>
      </c>
      <c r="C499" s="32" t="s">
        <v>961</v>
      </c>
    </row>
    <row r="500" spans="1:3" x14ac:dyDescent="0.25">
      <c r="A500" s="31">
        <v>497</v>
      </c>
      <c r="B500" s="31" t="s">
        <v>962</v>
      </c>
      <c r="C500" s="32" t="s">
        <v>963</v>
      </c>
    </row>
    <row r="501" spans="1:3" x14ac:dyDescent="0.25">
      <c r="A501" s="31">
        <v>498</v>
      </c>
      <c r="B501" s="31" t="s">
        <v>964</v>
      </c>
      <c r="C501" s="32" t="s">
        <v>1352</v>
      </c>
    </row>
    <row r="502" spans="1:3" x14ac:dyDescent="0.25">
      <c r="A502" s="31">
        <v>499</v>
      </c>
      <c r="B502" s="31" t="s">
        <v>965</v>
      </c>
      <c r="C502" s="32" t="s">
        <v>966</v>
      </c>
    </row>
    <row r="503" spans="1:3" x14ac:dyDescent="0.25">
      <c r="A503" s="31">
        <v>500</v>
      </c>
      <c r="B503" s="31" t="s">
        <v>967</v>
      </c>
      <c r="C503" s="32" t="s">
        <v>968</v>
      </c>
    </row>
    <row r="504" spans="1:3" x14ac:dyDescent="0.25">
      <c r="A504" s="31">
        <v>501</v>
      </c>
      <c r="B504" s="31" t="s">
        <v>969</v>
      </c>
      <c r="C504" s="32" t="s">
        <v>1353</v>
      </c>
    </row>
    <row r="505" spans="1:3" x14ac:dyDescent="0.25">
      <c r="A505" s="31">
        <v>502</v>
      </c>
      <c r="B505" s="31" t="s">
        <v>970</v>
      </c>
      <c r="C505" s="32" t="s">
        <v>971</v>
      </c>
    </row>
    <row r="506" spans="1:3" x14ac:dyDescent="0.25">
      <c r="A506" s="31">
        <v>503</v>
      </c>
      <c r="B506" s="31" t="s">
        <v>972</v>
      </c>
      <c r="C506" s="32" t="s">
        <v>973</v>
      </c>
    </row>
    <row r="507" spans="1:3" x14ac:dyDescent="0.25">
      <c r="A507" s="31">
        <v>504</v>
      </c>
      <c r="B507" s="31" t="s">
        <v>976</v>
      </c>
      <c r="C507" s="32" t="s">
        <v>977</v>
      </c>
    </row>
    <row r="508" spans="1:3" x14ac:dyDescent="0.25">
      <c r="A508" s="31">
        <v>505</v>
      </c>
      <c r="B508" s="31" t="s">
        <v>978</v>
      </c>
      <c r="C508" s="32" t="s">
        <v>979</v>
      </c>
    </row>
    <row r="509" spans="1:3" x14ac:dyDescent="0.25">
      <c r="A509" s="31">
        <v>506</v>
      </c>
      <c r="B509" s="31" t="s">
        <v>980</v>
      </c>
      <c r="C509" s="32" t="s">
        <v>981</v>
      </c>
    </row>
    <row r="510" spans="1:3" x14ac:dyDescent="0.25">
      <c r="A510" s="31">
        <v>507</v>
      </c>
      <c r="B510" s="31" t="s">
        <v>984</v>
      </c>
      <c r="C510" s="32" t="s">
        <v>985</v>
      </c>
    </row>
    <row r="511" spans="1:3" x14ac:dyDescent="0.25">
      <c r="A511" s="31">
        <v>508</v>
      </c>
      <c r="B511" s="31" t="s">
        <v>986</v>
      </c>
      <c r="C511" s="32" t="s">
        <v>987</v>
      </c>
    </row>
    <row r="512" spans="1:3" x14ac:dyDescent="0.25">
      <c r="A512" s="31">
        <v>509</v>
      </c>
      <c r="B512" s="31" t="s">
        <v>989</v>
      </c>
      <c r="C512" s="32" t="s">
        <v>990</v>
      </c>
    </row>
    <row r="513" spans="1:3" x14ac:dyDescent="0.25">
      <c r="A513" s="31">
        <v>510</v>
      </c>
      <c r="B513" s="31" t="s">
        <v>991</v>
      </c>
      <c r="C513" s="32" t="s">
        <v>992</v>
      </c>
    </row>
    <row r="514" spans="1:3" x14ac:dyDescent="0.25">
      <c r="A514" s="31">
        <v>511</v>
      </c>
      <c r="B514" s="31" t="s">
        <v>993</v>
      </c>
      <c r="C514" s="32" t="s">
        <v>994</v>
      </c>
    </row>
    <row r="515" spans="1:3" x14ac:dyDescent="0.25">
      <c r="A515" s="31">
        <v>512</v>
      </c>
      <c r="B515" s="31" t="s">
        <v>995</v>
      </c>
      <c r="C515" s="32" t="s">
        <v>996</v>
      </c>
    </row>
    <row r="516" spans="1:3" x14ac:dyDescent="0.25">
      <c r="A516" s="31">
        <v>513</v>
      </c>
      <c r="B516" s="31" t="s">
        <v>997</v>
      </c>
      <c r="C516" s="32" t="s">
        <v>998</v>
      </c>
    </row>
    <row r="517" spans="1:3" x14ac:dyDescent="0.25">
      <c r="A517" s="31">
        <v>514</v>
      </c>
      <c r="B517" s="31" t="s">
        <v>1001</v>
      </c>
      <c r="C517" s="32" t="s">
        <v>1002</v>
      </c>
    </row>
    <row r="518" spans="1:3" x14ac:dyDescent="0.25">
      <c r="A518" s="31">
        <v>515</v>
      </c>
      <c r="B518" s="31" t="s">
        <v>1005</v>
      </c>
      <c r="C518" s="32" t="s">
        <v>1006</v>
      </c>
    </row>
    <row r="519" spans="1:3" x14ac:dyDescent="0.25">
      <c r="A519" s="31">
        <v>516</v>
      </c>
      <c r="B519" s="31" t="s">
        <v>1016</v>
      </c>
      <c r="C519" s="32" t="s">
        <v>1017</v>
      </c>
    </row>
    <row r="520" spans="1:3" x14ac:dyDescent="0.25">
      <c r="A520" s="31">
        <v>517</v>
      </c>
      <c r="B520" s="31" t="s">
        <v>1018</v>
      </c>
      <c r="C520" s="32" t="s">
        <v>1019</v>
      </c>
    </row>
    <row r="521" spans="1:3" x14ac:dyDescent="0.25">
      <c r="A521" s="31">
        <v>518</v>
      </c>
      <c r="B521" s="31" t="s">
        <v>1020</v>
      </c>
      <c r="C521" s="32" t="s">
        <v>1021</v>
      </c>
    </row>
    <row r="522" spans="1:3" x14ac:dyDescent="0.25">
      <c r="A522" s="31">
        <v>519</v>
      </c>
      <c r="B522" s="31" t="s">
        <v>1026</v>
      </c>
      <c r="C522" s="32" t="s">
        <v>1027</v>
      </c>
    </row>
    <row r="523" spans="1:3" x14ac:dyDescent="0.25">
      <c r="A523" s="31">
        <v>520</v>
      </c>
      <c r="B523" s="31" t="s">
        <v>1034</v>
      </c>
      <c r="C523" s="32" t="s">
        <v>1035</v>
      </c>
    </row>
    <row r="524" spans="1:3" x14ac:dyDescent="0.25">
      <c r="A524" s="31">
        <v>521</v>
      </c>
      <c r="B524" s="31" t="s">
        <v>1038</v>
      </c>
      <c r="C524" s="32" t="s">
        <v>1039</v>
      </c>
    </row>
    <row r="525" spans="1:3" x14ac:dyDescent="0.25">
      <c r="A525" s="31">
        <v>522</v>
      </c>
      <c r="B525" s="31" t="s">
        <v>1040</v>
      </c>
      <c r="C525" s="32" t="s">
        <v>1041</v>
      </c>
    </row>
    <row r="526" spans="1:3" ht="19.5" customHeight="1" x14ac:dyDescent="0.25">
      <c r="A526" s="31">
        <v>523</v>
      </c>
      <c r="B526" s="31" t="s">
        <v>1047</v>
      </c>
      <c r="C526" s="32" t="s">
        <v>1356</v>
      </c>
    </row>
    <row r="527" spans="1:3" x14ac:dyDescent="0.25">
      <c r="A527" s="31">
        <v>524</v>
      </c>
      <c r="B527" s="31" t="s">
        <v>1054</v>
      </c>
      <c r="C527" s="32" t="s">
        <v>1055</v>
      </c>
    </row>
    <row r="528" spans="1:3" x14ac:dyDescent="0.25">
      <c r="A528" s="31">
        <v>525</v>
      </c>
      <c r="B528" s="31" t="s">
        <v>1056</v>
      </c>
      <c r="C528" s="32" t="s">
        <v>1057</v>
      </c>
    </row>
    <row r="529" spans="1:3" x14ac:dyDescent="0.25">
      <c r="A529" s="31">
        <v>526</v>
      </c>
      <c r="B529" s="31" t="s">
        <v>1058</v>
      </c>
      <c r="C529" s="32" t="s">
        <v>1059</v>
      </c>
    </row>
    <row r="530" spans="1:3" x14ac:dyDescent="0.25">
      <c r="A530" s="31">
        <v>527</v>
      </c>
      <c r="B530" s="33" t="s">
        <v>1062</v>
      </c>
      <c r="C530" s="35" t="s">
        <v>1063</v>
      </c>
    </row>
    <row r="531" spans="1:3" x14ac:dyDescent="0.25">
      <c r="A531" s="31">
        <v>528</v>
      </c>
      <c r="B531" s="34" t="s">
        <v>1066</v>
      </c>
      <c r="C531" s="32" t="s">
        <v>1067</v>
      </c>
    </row>
    <row r="532" spans="1:3" x14ac:dyDescent="0.25">
      <c r="A532" s="31">
        <v>529</v>
      </c>
      <c r="B532" s="31" t="s">
        <v>1074</v>
      </c>
      <c r="C532" s="32" t="s">
        <v>1075</v>
      </c>
    </row>
    <row r="533" spans="1:3" x14ac:dyDescent="0.25">
      <c r="A533" s="31">
        <v>530</v>
      </c>
      <c r="B533" s="31" t="s">
        <v>1076</v>
      </c>
      <c r="C533" s="32" t="s">
        <v>1077</v>
      </c>
    </row>
    <row r="534" spans="1:3" x14ac:dyDescent="0.25">
      <c r="A534" s="31">
        <v>531</v>
      </c>
      <c r="B534" s="33" t="s">
        <v>1081</v>
      </c>
      <c r="C534" s="39" t="s">
        <v>1358</v>
      </c>
    </row>
    <row r="535" spans="1:3" x14ac:dyDescent="0.25">
      <c r="A535" s="31">
        <v>532</v>
      </c>
      <c r="B535" s="33" t="s">
        <v>1082</v>
      </c>
      <c r="C535" s="39" t="s">
        <v>1083</v>
      </c>
    </row>
    <row r="536" spans="1:3" x14ac:dyDescent="0.25">
      <c r="A536" s="31">
        <v>533</v>
      </c>
      <c r="B536" s="31" t="s">
        <v>1092</v>
      </c>
      <c r="C536" s="43" t="s">
        <v>1093</v>
      </c>
    </row>
    <row r="537" spans="1:3" x14ac:dyDescent="0.25">
      <c r="A537" s="31">
        <v>534</v>
      </c>
      <c r="B537" s="31" t="s">
        <v>1096</v>
      </c>
      <c r="C537" s="32" t="s">
        <v>1097</v>
      </c>
    </row>
    <row r="538" spans="1:3" x14ac:dyDescent="0.25">
      <c r="A538" s="31">
        <v>535</v>
      </c>
      <c r="B538" s="31" t="s">
        <v>1098</v>
      </c>
      <c r="C538" s="32" t="s">
        <v>1099</v>
      </c>
    </row>
    <row r="539" spans="1:3" x14ac:dyDescent="0.25">
      <c r="A539" s="31">
        <v>536</v>
      </c>
      <c r="B539" s="31" t="s">
        <v>1102</v>
      </c>
      <c r="C539" s="32" t="s">
        <v>1103</v>
      </c>
    </row>
    <row r="540" spans="1:3" x14ac:dyDescent="0.25">
      <c r="A540" s="31">
        <v>537</v>
      </c>
      <c r="B540" s="31" t="s">
        <v>1106</v>
      </c>
      <c r="C540" s="32" t="s">
        <v>1107</v>
      </c>
    </row>
    <row r="541" spans="1:3" x14ac:dyDescent="0.25">
      <c r="A541" s="31">
        <v>538</v>
      </c>
      <c r="B541" s="31" t="s">
        <v>1360</v>
      </c>
      <c r="C541" s="32" t="s">
        <v>1117</v>
      </c>
    </row>
    <row r="542" spans="1:3" x14ac:dyDescent="0.25">
      <c r="A542" s="31">
        <v>539</v>
      </c>
      <c r="B542" s="31" t="s">
        <v>1118</v>
      </c>
      <c r="C542" s="32" t="s">
        <v>1119</v>
      </c>
    </row>
    <row r="543" spans="1:3" x14ac:dyDescent="0.25">
      <c r="A543" s="31">
        <v>540</v>
      </c>
      <c r="B543" s="31" t="s">
        <v>1120</v>
      </c>
      <c r="C543" s="32" t="s">
        <v>1121</v>
      </c>
    </row>
    <row r="544" spans="1:3" x14ac:dyDescent="0.25">
      <c r="A544" s="31">
        <v>541</v>
      </c>
      <c r="B544" s="31" t="s">
        <v>1126</v>
      </c>
      <c r="C544" s="32" t="s">
        <v>1127</v>
      </c>
    </row>
    <row r="545" spans="1:3" x14ac:dyDescent="0.4">
      <c r="A545" s="31">
        <v>542</v>
      </c>
      <c r="B545" s="44" t="s">
        <v>1128</v>
      </c>
      <c r="C545" s="32" t="s">
        <v>1129</v>
      </c>
    </row>
    <row r="546" spans="1:3" x14ac:dyDescent="0.25">
      <c r="A546" s="31">
        <v>543</v>
      </c>
      <c r="B546" s="31" t="s">
        <v>1130</v>
      </c>
      <c r="C546" s="32" t="s">
        <v>1131</v>
      </c>
    </row>
    <row r="547" spans="1:3" x14ac:dyDescent="0.25">
      <c r="A547" s="31">
        <v>544</v>
      </c>
      <c r="B547" s="31" t="s">
        <v>1132</v>
      </c>
      <c r="C547" s="32" t="s">
        <v>1133</v>
      </c>
    </row>
    <row r="548" spans="1:3" x14ac:dyDescent="0.25">
      <c r="A548" s="31">
        <v>545</v>
      </c>
      <c r="B548" s="31" t="s">
        <v>1136</v>
      </c>
      <c r="C548" s="32" t="s">
        <v>1137</v>
      </c>
    </row>
    <row r="549" spans="1:3" x14ac:dyDescent="0.25">
      <c r="A549" s="31">
        <v>546</v>
      </c>
      <c r="B549" s="31" t="s">
        <v>1138</v>
      </c>
      <c r="C549" s="32" t="s">
        <v>1139</v>
      </c>
    </row>
    <row r="550" spans="1:3" x14ac:dyDescent="0.25">
      <c r="A550" s="31">
        <v>547</v>
      </c>
      <c r="B550" s="31" t="s">
        <v>1142</v>
      </c>
      <c r="C550" s="32" t="s">
        <v>1143</v>
      </c>
    </row>
    <row r="551" spans="1:3" x14ac:dyDescent="0.25">
      <c r="A551" s="31">
        <v>548</v>
      </c>
      <c r="B551" s="31" t="s">
        <v>1146</v>
      </c>
      <c r="C551" s="32" t="s">
        <v>1147</v>
      </c>
    </row>
    <row r="552" spans="1:3" x14ac:dyDescent="0.25">
      <c r="A552" s="31">
        <v>549</v>
      </c>
      <c r="B552" s="31" t="s">
        <v>1152</v>
      </c>
      <c r="C552" s="45" t="s">
        <v>1153</v>
      </c>
    </row>
    <row r="553" spans="1:3" x14ac:dyDescent="0.25">
      <c r="A553" s="31">
        <v>550</v>
      </c>
      <c r="B553" s="33" t="s">
        <v>1367</v>
      </c>
      <c r="C553" s="39" t="s">
        <v>1366</v>
      </c>
    </row>
    <row r="554" spans="1:3" x14ac:dyDescent="0.25">
      <c r="A554" s="31">
        <v>551</v>
      </c>
      <c r="B554" s="33" t="s">
        <v>1369</v>
      </c>
      <c r="C554" s="39" t="s">
        <v>1368</v>
      </c>
    </row>
    <row r="555" spans="1:3" x14ac:dyDescent="0.25">
      <c r="A555" s="31">
        <v>552</v>
      </c>
      <c r="B555" s="33" t="s">
        <v>1371</v>
      </c>
      <c r="C555" s="39" t="s">
        <v>1370</v>
      </c>
    </row>
    <row r="556" spans="1:3" x14ac:dyDescent="0.25">
      <c r="A556" s="31">
        <v>553</v>
      </c>
      <c r="B556" s="33" t="s">
        <v>1372</v>
      </c>
      <c r="C556" s="39" t="s">
        <v>1334</v>
      </c>
    </row>
    <row r="557" spans="1:3" x14ac:dyDescent="0.25">
      <c r="A557" s="31">
        <v>554</v>
      </c>
      <c r="B557" s="33" t="s">
        <v>1374</v>
      </c>
      <c r="C557" s="39" t="s">
        <v>1373</v>
      </c>
    </row>
    <row r="558" spans="1:3" x14ac:dyDescent="0.25">
      <c r="A558" s="31">
        <v>555</v>
      </c>
      <c r="B558" s="33" t="s">
        <v>1376</v>
      </c>
      <c r="C558" s="39" t="s">
        <v>1375</v>
      </c>
    </row>
    <row r="559" spans="1:3" x14ac:dyDescent="0.25">
      <c r="A559" s="31">
        <v>556</v>
      </c>
      <c r="B559" s="33" t="s">
        <v>1379</v>
      </c>
      <c r="C559" s="39" t="s">
        <v>1381</v>
      </c>
    </row>
    <row r="560" spans="1:3" x14ac:dyDescent="0.25">
      <c r="A560" s="23" t="s">
        <v>1198</v>
      </c>
      <c r="B560" s="24"/>
      <c r="C560" s="25"/>
    </row>
    <row r="561" spans="1:3" x14ac:dyDescent="0.25">
      <c r="A561" s="5">
        <v>1</v>
      </c>
      <c r="B561" s="5" t="s">
        <v>642</v>
      </c>
      <c r="C561" s="12" t="s">
        <v>1277</v>
      </c>
    </row>
    <row r="562" spans="1:3" x14ac:dyDescent="0.25">
      <c r="A562" s="5">
        <v>2</v>
      </c>
      <c r="B562" s="5" t="s">
        <v>644</v>
      </c>
      <c r="C562" s="12" t="s">
        <v>1279</v>
      </c>
    </row>
    <row r="563" spans="1:3" x14ac:dyDescent="0.25">
      <c r="A563" s="5">
        <v>3</v>
      </c>
      <c r="B563" s="5" t="s">
        <v>645</v>
      </c>
      <c r="C563" s="12" t="s">
        <v>1280</v>
      </c>
    </row>
    <row r="564" spans="1:3" x14ac:dyDescent="0.25">
      <c r="A564" s="5">
        <v>4</v>
      </c>
      <c r="B564" s="5" t="s">
        <v>648</v>
      </c>
      <c r="C564" s="12" t="s">
        <v>1283</v>
      </c>
    </row>
    <row r="565" spans="1:3" x14ac:dyDescent="0.25">
      <c r="A565" s="5">
        <v>5</v>
      </c>
      <c r="B565" s="5" t="s">
        <v>654</v>
      </c>
      <c r="C565" s="12" t="s">
        <v>1289</v>
      </c>
    </row>
    <row r="566" spans="1:3" x14ac:dyDescent="0.25">
      <c r="A566" s="5">
        <v>6</v>
      </c>
      <c r="B566" s="5" t="s">
        <v>655</v>
      </c>
      <c r="C566" s="12" t="s">
        <v>1290</v>
      </c>
    </row>
    <row r="567" spans="1:3" x14ac:dyDescent="0.25">
      <c r="A567" s="5">
        <v>7</v>
      </c>
      <c r="B567" s="5" t="s">
        <v>656</v>
      </c>
      <c r="C567" s="12" t="s">
        <v>1291</v>
      </c>
    </row>
    <row r="568" spans="1:3" x14ac:dyDescent="0.25">
      <c r="A568" s="5">
        <v>8</v>
      </c>
      <c r="B568" s="5" t="s">
        <v>1292</v>
      </c>
      <c r="C568" s="12" t="s">
        <v>1293</v>
      </c>
    </row>
    <row r="569" spans="1:3" x14ac:dyDescent="0.25">
      <c r="A569" s="5">
        <v>9</v>
      </c>
      <c r="B569" s="5" t="s">
        <v>657</v>
      </c>
      <c r="C569" s="12" t="s">
        <v>1294</v>
      </c>
    </row>
    <row r="570" spans="1:3" x14ac:dyDescent="0.25">
      <c r="A570" s="5">
        <v>10</v>
      </c>
      <c r="B570" s="5" t="s">
        <v>658</v>
      </c>
      <c r="C570" s="12" t="s">
        <v>1295</v>
      </c>
    </row>
    <row r="571" spans="1:3" x14ac:dyDescent="0.25">
      <c r="A571" s="5">
        <v>11</v>
      </c>
      <c r="B571" s="5" t="s">
        <v>660</v>
      </c>
      <c r="C571" s="12" t="s">
        <v>1297</v>
      </c>
    </row>
    <row r="572" spans="1:3" x14ac:dyDescent="0.25">
      <c r="A572" s="5">
        <v>12</v>
      </c>
      <c r="B572" s="5" t="s">
        <v>662</v>
      </c>
      <c r="C572" s="12" t="s">
        <v>1299</v>
      </c>
    </row>
    <row r="573" spans="1:3" x14ac:dyDescent="0.25">
      <c r="A573" s="5">
        <v>13</v>
      </c>
      <c r="B573" s="5" t="s">
        <v>664</v>
      </c>
      <c r="C573" s="12" t="s">
        <v>1301</v>
      </c>
    </row>
    <row r="574" spans="1:3" x14ac:dyDescent="0.25">
      <c r="A574" s="5">
        <v>14</v>
      </c>
      <c r="B574" s="5" t="s">
        <v>665</v>
      </c>
      <c r="C574" s="12" t="s">
        <v>1302</v>
      </c>
    </row>
    <row r="575" spans="1:3" x14ac:dyDescent="0.25">
      <c r="A575" s="5">
        <v>15</v>
      </c>
      <c r="B575" s="5" t="s">
        <v>667</v>
      </c>
      <c r="C575" s="12" t="s">
        <v>1304</v>
      </c>
    </row>
    <row r="576" spans="1:3" x14ac:dyDescent="0.25">
      <c r="A576" s="5">
        <v>16</v>
      </c>
      <c r="B576" s="5" t="s">
        <v>670</v>
      </c>
      <c r="C576" s="12" t="s">
        <v>1307</v>
      </c>
    </row>
    <row r="577" spans="1:3" x14ac:dyDescent="0.25">
      <c r="A577" s="5">
        <v>17</v>
      </c>
      <c r="B577" s="5" t="s">
        <v>671</v>
      </c>
      <c r="C577" s="12" t="s">
        <v>1308</v>
      </c>
    </row>
    <row r="578" spans="1:3" x14ac:dyDescent="0.25">
      <c r="A578" s="5">
        <v>18</v>
      </c>
      <c r="B578" s="5" t="s">
        <v>673</v>
      </c>
      <c r="C578" s="12" t="s">
        <v>1310</v>
      </c>
    </row>
    <row r="579" spans="1:3" x14ac:dyDescent="0.25">
      <c r="A579" s="5">
        <v>19</v>
      </c>
      <c r="B579" s="5" t="s">
        <v>1311</v>
      </c>
      <c r="C579" s="12" t="s">
        <v>1312</v>
      </c>
    </row>
    <row r="580" spans="1:3" x14ac:dyDescent="0.25">
      <c r="A580" s="5">
        <v>20</v>
      </c>
      <c r="B580" s="5" t="s">
        <v>675</v>
      </c>
      <c r="C580" s="12" t="s">
        <v>1314</v>
      </c>
    </row>
    <row r="581" spans="1:3" x14ac:dyDescent="0.25">
      <c r="A581" s="5">
        <v>21</v>
      </c>
      <c r="B581" s="5" t="s">
        <v>676</v>
      </c>
      <c r="C581" s="12" t="s">
        <v>1315</v>
      </c>
    </row>
    <row r="582" spans="1:3" x14ac:dyDescent="0.25">
      <c r="A582" s="5">
        <v>22</v>
      </c>
      <c r="B582" s="5" t="s">
        <v>677</v>
      </c>
      <c r="C582" s="12" t="s">
        <v>1316</v>
      </c>
    </row>
    <row r="583" spans="1:3" x14ac:dyDescent="0.25">
      <c r="A583" s="5">
        <v>23</v>
      </c>
      <c r="B583" s="5" t="s">
        <v>678</v>
      </c>
      <c r="C583" s="12" t="s">
        <v>1317</v>
      </c>
    </row>
    <row r="584" spans="1:3" x14ac:dyDescent="0.25">
      <c r="A584" s="5">
        <v>24</v>
      </c>
      <c r="B584" s="5" t="s">
        <v>679</v>
      </c>
      <c r="C584" s="12" t="s">
        <v>1318</v>
      </c>
    </row>
    <row r="585" spans="1:3" x14ac:dyDescent="0.25">
      <c r="A585" s="5">
        <v>25</v>
      </c>
      <c r="B585" s="5" t="s">
        <v>682</v>
      </c>
      <c r="C585" s="12" t="s">
        <v>1321</v>
      </c>
    </row>
    <row r="586" spans="1:3" x14ac:dyDescent="0.25">
      <c r="A586" s="5">
        <v>26</v>
      </c>
      <c r="B586" s="5" t="s">
        <v>683</v>
      </c>
      <c r="C586" s="12" t="s">
        <v>1322</v>
      </c>
    </row>
    <row r="587" spans="1:3" x14ac:dyDescent="0.25">
      <c r="A587" s="5">
        <v>27</v>
      </c>
      <c r="B587" s="5" t="s">
        <v>684</v>
      </c>
      <c r="C587" s="12" t="s">
        <v>1323</v>
      </c>
    </row>
    <row r="588" spans="1:3" x14ac:dyDescent="0.25">
      <c r="A588" s="5">
        <v>28</v>
      </c>
      <c r="B588" s="5" t="s">
        <v>685</v>
      </c>
      <c r="C588" s="12" t="s">
        <v>1324</v>
      </c>
    </row>
    <row r="589" spans="1:3" x14ac:dyDescent="0.25">
      <c r="A589" s="5">
        <v>29</v>
      </c>
      <c r="B589" s="5" t="s">
        <v>686</v>
      </c>
      <c r="C589" s="12" t="s">
        <v>1325</v>
      </c>
    </row>
    <row r="590" spans="1:3" x14ac:dyDescent="0.25">
      <c r="A590" s="5">
        <v>30</v>
      </c>
      <c r="B590" s="5" t="s">
        <v>687</v>
      </c>
      <c r="C590" s="12" t="s">
        <v>1326</v>
      </c>
    </row>
    <row r="591" spans="1:3" x14ac:dyDescent="0.25">
      <c r="A591" s="5">
        <v>31</v>
      </c>
      <c r="B591" s="5" t="s">
        <v>688</v>
      </c>
      <c r="C591" s="12" t="s">
        <v>1327</v>
      </c>
    </row>
    <row r="592" spans="1:3" x14ac:dyDescent="0.25">
      <c r="A592" s="5">
        <v>32</v>
      </c>
      <c r="B592" s="5" t="s">
        <v>691</v>
      </c>
      <c r="C592" s="12" t="s">
        <v>1330</v>
      </c>
    </row>
    <row r="593" spans="1:3" x14ac:dyDescent="0.25">
      <c r="A593" s="5">
        <v>33</v>
      </c>
      <c r="B593" s="5" t="s">
        <v>692</v>
      </c>
      <c r="C593" s="12" t="s">
        <v>1331</v>
      </c>
    </row>
    <row r="594" spans="1:3" x14ac:dyDescent="0.25">
      <c r="A594" s="5">
        <v>34</v>
      </c>
      <c r="B594" s="5" t="s">
        <v>693</v>
      </c>
      <c r="C594" s="12" t="s">
        <v>1332</v>
      </c>
    </row>
    <row r="595" spans="1:3" x14ac:dyDescent="0.25">
      <c r="A595" s="5">
        <v>35</v>
      </c>
      <c r="B595" s="5" t="s">
        <v>694</v>
      </c>
      <c r="C595" s="12" t="s">
        <v>1333</v>
      </c>
    </row>
    <row r="596" spans="1:3" x14ac:dyDescent="0.25">
      <c r="A596" s="5">
        <v>36</v>
      </c>
      <c r="B596" s="5" t="s">
        <v>1382</v>
      </c>
      <c r="C596" s="12" t="s">
        <v>1364</v>
      </c>
    </row>
    <row r="597" spans="1:3" x14ac:dyDescent="0.25">
      <c r="A597" s="5">
        <v>37</v>
      </c>
      <c r="B597" s="5" t="s">
        <v>695</v>
      </c>
      <c r="C597" s="12" t="s">
        <v>1334</v>
      </c>
    </row>
    <row r="598" spans="1:3" x14ac:dyDescent="0.25">
      <c r="A598" s="5">
        <v>38</v>
      </c>
      <c r="B598" s="5" t="s">
        <v>701</v>
      </c>
      <c r="C598" s="12" t="s">
        <v>213</v>
      </c>
    </row>
    <row r="599" spans="1:3" x14ac:dyDescent="0.25">
      <c r="A599" s="5">
        <v>39</v>
      </c>
      <c r="B599" s="5" t="s">
        <v>702</v>
      </c>
      <c r="C599" s="12" t="s">
        <v>536</v>
      </c>
    </row>
    <row r="600" spans="1:3" x14ac:dyDescent="0.25">
      <c r="A600" s="5">
        <v>40</v>
      </c>
      <c r="B600" s="5" t="s">
        <v>705</v>
      </c>
      <c r="C600" s="12" t="s">
        <v>1361</v>
      </c>
    </row>
    <row r="601" spans="1:3" x14ac:dyDescent="0.25">
      <c r="A601" s="5">
        <v>41</v>
      </c>
      <c r="B601" s="7" t="s">
        <v>727</v>
      </c>
      <c r="C601" s="15" t="s">
        <v>728</v>
      </c>
    </row>
    <row r="602" spans="1:3" x14ac:dyDescent="0.25">
      <c r="A602" s="5">
        <v>42</v>
      </c>
      <c r="B602" s="20" t="s">
        <v>733</v>
      </c>
      <c r="C602" s="12" t="s">
        <v>734</v>
      </c>
    </row>
    <row r="603" spans="1:3" x14ac:dyDescent="0.25">
      <c r="A603" s="5">
        <v>43</v>
      </c>
      <c r="B603" s="6" t="s">
        <v>764</v>
      </c>
      <c r="C603" s="16" t="s">
        <v>765</v>
      </c>
    </row>
    <row r="604" spans="1:3" x14ac:dyDescent="0.25">
      <c r="A604" s="5">
        <v>44</v>
      </c>
      <c r="B604" s="5" t="s">
        <v>785</v>
      </c>
      <c r="C604" s="17" t="s">
        <v>786</v>
      </c>
    </row>
    <row r="605" spans="1:3" x14ac:dyDescent="0.25">
      <c r="A605" s="5">
        <v>45</v>
      </c>
      <c r="B605" s="5" t="s">
        <v>787</v>
      </c>
      <c r="C605" s="17" t="s">
        <v>788</v>
      </c>
    </row>
    <row r="606" spans="1:3" x14ac:dyDescent="0.25">
      <c r="A606" s="5">
        <v>46</v>
      </c>
      <c r="B606" s="5" t="s">
        <v>793</v>
      </c>
      <c r="C606" s="17" t="s">
        <v>794</v>
      </c>
    </row>
    <row r="607" spans="1:3" x14ac:dyDescent="0.25">
      <c r="A607" s="5">
        <v>47</v>
      </c>
      <c r="B607" s="7" t="s">
        <v>797</v>
      </c>
      <c r="C607" s="14" t="s">
        <v>798</v>
      </c>
    </row>
    <row r="608" spans="1:3" x14ac:dyDescent="0.25">
      <c r="A608" s="5">
        <v>48</v>
      </c>
      <c r="B608" s="7" t="s">
        <v>801</v>
      </c>
      <c r="C608" s="14" t="s">
        <v>802</v>
      </c>
    </row>
    <row r="609" spans="1:3" x14ac:dyDescent="0.25">
      <c r="A609" s="5">
        <v>49</v>
      </c>
      <c r="B609" s="7" t="s">
        <v>803</v>
      </c>
      <c r="C609" s="14" t="s">
        <v>804</v>
      </c>
    </row>
    <row r="610" spans="1:3" x14ac:dyDescent="0.25">
      <c r="A610" s="5">
        <v>50</v>
      </c>
      <c r="B610" s="7" t="s">
        <v>821</v>
      </c>
      <c r="C610" s="14" t="s">
        <v>822</v>
      </c>
    </row>
    <row r="611" spans="1:3" x14ac:dyDescent="0.25">
      <c r="A611" s="5">
        <v>51</v>
      </c>
      <c r="B611" s="7" t="s">
        <v>823</v>
      </c>
      <c r="C611" s="14" t="s">
        <v>824</v>
      </c>
    </row>
    <row r="612" spans="1:3" x14ac:dyDescent="0.25">
      <c r="A612" s="5">
        <v>52</v>
      </c>
      <c r="B612" s="7" t="s">
        <v>825</v>
      </c>
      <c r="C612" s="14" t="s">
        <v>826</v>
      </c>
    </row>
    <row r="613" spans="1:3" x14ac:dyDescent="0.25">
      <c r="A613" s="5">
        <v>53</v>
      </c>
      <c r="B613" s="7" t="s">
        <v>1350</v>
      </c>
      <c r="C613" s="15" t="s">
        <v>863</v>
      </c>
    </row>
    <row r="614" spans="1:3" x14ac:dyDescent="0.25">
      <c r="A614" s="5">
        <v>54</v>
      </c>
      <c r="B614" s="5" t="s">
        <v>882</v>
      </c>
      <c r="C614" s="12" t="s">
        <v>883</v>
      </c>
    </row>
    <row r="615" spans="1:3" x14ac:dyDescent="0.25">
      <c r="A615" s="5">
        <v>55</v>
      </c>
      <c r="B615" s="5" t="s">
        <v>891</v>
      </c>
      <c r="C615" s="12" t="s">
        <v>892</v>
      </c>
    </row>
    <row r="616" spans="1:3" x14ac:dyDescent="0.25">
      <c r="A616" s="5">
        <v>56</v>
      </c>
      <c r="B616" s="5" t="s">
        <v>893</v>
      </c>
      <c r="C616" s="12" t="s">
        <v>894</v>
      </c>
    </row>
    <row r="617" spans="1:3" x14ac:dyDescent="0.25">
      <c r="A617" s="5">
        <v>57</v>
      </c>
      <c r="B617" s="5" t="s">
        <v>905</v>
      </c>
      <c r="C617" s="12" t="s">
        <v>906</v>
      </c>
    </row>
    <row r="618" spans="1:3" x14ac:dyDescent="0.25">
      <c r="A618" s="5">
        <v>58</v>
      </c>
      <c r="B618" s="5" t="s">
        <v>930</v>
      </c>
      <c r="C618" s="12" t="s">
        <v>931</v>
      </c>
    </row>
    <row r="619" spans="1:3" x14ac:dyDescent="0.25">
      <c r="A619" s="5">
        <v>59</v>
      </c>
      <c r="B619" s="5" t="s">
        <v>932</v>
      </c>
      <c r="C619" s="12" t="s">
        <v>933</v>
      </c>
    </row>
    <row r="620" spans="1:3" x14ac:dyDescent="0.25">
      <c r="A620" s="5">
        <v>60</v>
      </c>
      <c r="B620" s="5" t="s">
        <v>940</v>
      </c>
      <c r="C620" s="12" t="s">
        <v>941</v>
      </c>
    </row>
    <row r="621" spans="1:3" x14ac:dyDescent="0.25">
      <c r="A621" s="5">
        <v>61</v>
      </c>
      <c r="B621" s="5" t="s">
        <v>946</v>
      </c>
      <c r="C621" s="12" t="s">
        <v>947</v>
      </c>
    </row>
    <row r="622" spans="1:3" x14ac:dyDescent="0.25">
      <c r="A622" s="5">
        <v>62</v>
      </c>
      <c r="B622" s="5" t="s">
        <v>952</v>
      </c>
      <c r="C622" s="12" t="s">
        <v>953</v>
      </c>
    </row>
    <row r="623" spans="1:3" x14ac:dyDescent="0.25">
      <c r="A623" s="5">
        <v>63</v>
      </c>
      <c r="B623" s="5" t="s">
        <v>958</v>
      </c>
      <c r="C623" s="12" t="s">
        <v>959</v>
      </c>
    </row>
    <row r="624" spans="1:3" x14ac:dyDescent="0.25">
      <c r="A624" s="5">
        <v>64</v>
      </c>
      <c r="B624" s="5" t="s">
        <v>974</v>
      </c>
      <c r="C624" s="12" t="s">
        <v>975</v>
      </c>
    </row>
    <row r="625" spans="1:3" x14ac:dyDescent="0.25">
      <c r="A625" s="5">
        <v>65</v>
      </c>
      <c r="B625" s="5" t="s">
        <v>982</v>
      </c>
      <c r="C625" s="12" t="s">
        <v>983</v>
      </c>
    </row>
    <row r="626" spans="1:3" x14ac:dyDescent="0.25">
      <c r="A626" s="5">
        <v>66</v>
      </c>
      <c r="B626" s="5" t="s">
        <v>999</v>
      </c>
      <c r="C626" s="12" t="s">
        <v>1000</v>
      </c>
    </row>
    <row r="627" spans="1:3" x14ac:dyDescent="0.25">
      <c r="A627" s="5">
        <v>67</v>
      </c>
      <c r="B627" s="5" t="s">
        <v>1003</v>
      </c>
      <c r="C627" s="12" t="s">
        <v>1004</v>
      </c>
    </row>
    <row r="628" spans="1:3" x14ac:dyDescent="0.25">
      <c r="A628" s="5">
        <v>68</v>
      </c>
      <c r="B628" s="5" t="s">
        <v>1007</v>
      </c>
      <c r="C628" s="12" t="s">
        <v>1008</v>
      </c>
    </row>
    <row r="629" spans="1:3" x14ac:dyDescent="0.25">
      <c r="A629" s="5">
        <v>69</v>
      </c>
      <c r="B629" s="5" t="s">
        <v>1009</v>
      </c>
      <c r="C629" s="12" t="s">
        <v>1010</v>
      </c>
    </row>
    <row r="630" spans="1:3" x14ac:dyDescent="0.25">
      <c r="A630" s="5">
        <v>70</v>
      </c>
      <c r="B630" s="5" t="s">
        <v>1011</v>
      </c>
      <c r="C630" s="12" t="s">
        <v>1012</v>
      </c>
    </row>
    <row r="631" spans="1:3" x14ac:dyDescent="0.25">
      <c r="A631" s="5">
        <v>71</v>
      </c>
      <c r="B631" s="5" t="s">
        <v>1013</v>
      </c>
      <c r="C631" s="12" t="s">
        <v>1014</v>
      </c>
    </row>
    <row r="632" spans="1:3" x14ac:dyDescent="0.25">
      <c r="A632" s="5">
        <v>72</v>
      </c>
      <c r="B632" s="5" t="s">
        <v>1015</v>
      </c>
      <c r="C632" s="12" t="s">
        <v>1354</v>
      </c>
    </row>
    <row r="633" spans="1:3" x14ac:dyDescent="0.25">
      <c r="A633" s="5">
        <v>73</v>
      </c>
      <c r="B633" s="5" t="s">
        <v>1022</v>
      </c>
      <c r="C633" s="12" t="s">
        <v>1023</v>
      </c>
    </row>
    <row r="634" spans="1:3" x14ac:dyDescent="0.25">
      <c r="A634" s="5">
        <v>74</v>
      </c>
      <c r="B634" s="5" t="s">
        <v>1024</v>
      </c>
      <c r="C634" s="12" t="s">
        <v>1025</v>
      </c>
    </row>
    <row r="635" spans="1:3" x14ac:dyDescent="0.25">
      <c r="A635" s="5">
        <v>75</v>
      </c>
      <c r="B635" s="5" t="s">
        <v>1028</v>
      </c>
      <c r="C635" s="12" t="s">
        <v>1029</v>
      </c>
    </row>
    <row r="636" spans="1:3" x14ac:dyDescent="0.25">
      <c r="A636" s="5">
        <v>76</v>
      </c>
      <c r="B636" s="5" t="s">
        <v>1030</v>
      </c>
      <c r="C636" s="12" t="s">
        <v>1031</v>
      </c>
    </row>
    <row r="637" spans="1:3" x14ac:dyDescent="0.25">
      <c r="A637" s="5">
        <v>77</v>
      </c>
      <c r="B637" s="5" t="s">
        <v>1032</v>
      </c>
      <c r="C637" s="12" t="s">
        <v>1033</v>
      </c>
    </row>
    <row r="638" spans="1:3" x14ac:dyDescent="0.25">
      <c r="A638" s="5">
        <v>78</v>
      </c>
      <c r="B638" s="5" t="s">
        <v>1036</v>
      </c>
      <c r="C638" s="12" t="s">
        <v>1037</v>
      </c>
    </row>
    <row r="639" spans="1:3" x14ac:dyDescent="0.25">
      <c r="A639" s="5">
        <v>79</v>
      </c>
      <c r="B639" s="5" t="s">
        <v>1042</v>
      </c>
      <c r="C639" s="12" t="s">
        <v>1043</v>
      </c>
    </row>
    <row r="640" spans="1:3" x14ac:dyDescent="0.25">
      <c r="A640" s="5">
        <v>80</v>
      </c>
      <c r="B640" s="5" t="s">
        <v>1044</v>
      </c>
      <c r="C640" s="12" t="s">
        <v>1355</v>
      </c>
    </row>
    <row r="641" spans="1:3" x14ac:dyDescent="0.25">
      <c r="A641" s="5">
        <v>81</v>
      </c>
      <c r="B641" s="5" t="s">
        <v>1045</v>
      </c>
      <c r="C641" s="12" t="s">
        <v>1046</v>
      </c>
    </row>
    <row r="642" spans="1:3" x14ac:dyDescent="0.25">
      <c r="A642" s="5">
        <v>82</v>
      </c>
      <c r="B642" s="5" t="s">
        <v>1048</v>
      </c>
      <c r="C642" s="12" t="s">
        <v>1049</v>
      </c>
    </row>
    <row r="643" spans="1:3" x14ac:dyDescent="0.25">
      <c r="A643" s="5">
        <v>83</v>
      </c>
      <c r="B643" s="5" t="s">
        <v>1050</v>
      </c>
      <c r="C643" s="12" t="s">
        <v>1051</v>
      </c>
    </row>
    <row r="644" spans="1:3" x14ac:dyDescent="0.25">
      <c r="A644" s="5">
        <v>84</v>
      </c>
      <c r="B644" s="5" t="s">
        <v>1052</v>
      </c>
      <c r="C644" s="12" t="s">
        <v>1053</v>
      </c>
    </row>
    <row r="645" spans="1:3" x14ac:dyDescent="0.25">
      <c r="A645" s="5">
        <v>85</v>
      </c>
      <c r="B645" s="5" t="s">
        <v>1060</v>
      </c>
      <c r="C645" s="12" t="s">
        <v>1061</v>
      </c>
    </row>
    <row r="646" spans="1:3" x14ac:dyDescent="0.25">
      <c r="A646" s="5">
        <v>86</v>
      </c>
      <c r="B646" s="20" t="s">
        <v>1064</v>
      </c>
      <c r="C646" s="12" t="s">
        <v>1065</v>
      </c>
    </row>
    <row r="647" spans="1:3" x14ac:dyDescent="0.25">
      <c r="A647" s="5">
        <v>87</v>
      </c>
      <c r="B647" s="20" t="s">
        <v>1068</v>
      </c>
      <c r="C647" s="12" t="s">
        <v>1069</v>
      </c>
    </row>
    <row r="648" spans="1:3" x14ac:dyDescent="0.25">
      <c r="A648" s="5">
        <v>88</v>
      </c>
      <c r="B648" s="5" t="s">
        <v>1070</v>
      </c>
      <c r="C648" s="12" t="s">
        <v>1071</v>
      </c>
    </row>
    <row r="649" spans="1:3" x14ac:dyDescent="0.25">
      <c r="A649" s="5">
        <v>89</v>
      </c>
      <c r="B649" s="5" t="s">
        <v>1072</v>
      </c>
      <c r="C649" s="12" t="s">
        <v>1073</v>
      </c>
    </row>
    <row r="650" spans="1:3" x14ac:dyDescent="0.4">
      <c r="A650" s="5">
        <v>90</v>
      </c>
      <c r="B650" s="8" t="s">
        <v>1078</v>
      </c>
      <c r="C650" s="18" t="s">
        <v>1357</v>
      </c>
    </row>
    <row r="651" spans="1:3" x14ac:dyDescent="0.25">
      <c r="A651" s="5">
        <v>91</v>
      </c>
      <c r="B651" s="21" t="s">
        <v>1079</v>
      </c>
      <c r="C651" s="22" t="s">
        <v>1080</v>
      </c>
    </row>
    <row r="652" spans="1:3" x14ac:dyDescent="0.25">
      <c r="A652" s="5">
        <v>92</v>
      </c>
      <c r="B652" s="5" t="s">
        <v>1084</v>
      </c>
      <c r="C652" s="12" t="s">
        <v>1085</v>
      </c>
    </row>
    <row r="653" spans="1:3" x14ac:dyDescent="0.25">
      <c r="A653" s="5">
        <v>93</v>
      </c>
      <c r="B653" s="7" t="s">
        <v>1086</v>
      </c>
      <c r="C653" s="15" t="s">
        <v>1087</v>
      </c>
    </row>
    <row r="654" spans="1:3" x14ac:dyDescent="0.25">
      <c r="A654" s="5">
        <v>94</v>
      </c>
      <c r="B654" s="7" t="s">
        <v>1088</v>
      </c>
      <c r="C654" s="15" t="s">
        <v>1089</v>
      </c>
    </row>
    <row r="655" spans="1:3" x14ac:dyDescent="0.25">
      <c r="A655" s="5">
        <v>95</v>
      </c>
      <c r="B655" s="5" t="s">
        <v>1090</v>
      </c>
      <c r="C655" s="12" t="s">
        <v>1091</v>
      </c>
    </row>
    <row r="656" spans="1:3" x14ac:dyDescent="0.25">
      <c r="A656" s="5">
        <v>96</v>
      </c>
      <c r="B656" s="5" t="s">
        <v>1094</v>
      </c>
      <c r="C656" s="12" t="s">
        <v>1095</v>
      </c>
    </row>
    <row r="657" spans="1:3" x14ac:dyDescent="0.25">
      <c r="A657" s="5">
        <v>97</v>
      </c>
      <c r="B657" s="5" t="s">
        <v>1100</v>
      </c>
      <c r="C657" s="12" t="s">
        <v>1101</v>
      </c>
    </row>
    <row r="658" spans="1:3" x14ac:dyDescent="0.25">
      <c r="A658" s="5">
        <v>98</v>
      </c>
      <c r="B658" s="5" t="s">
        <v>1104</v>
      </c>
      <c r="C658" s="12" t="s">
        <v>1105</v>
      </c>
    </row>
    <row r="659" spans="1:3" x14ac:dyDescent="0.25">
      <c r="A659" s="5">
        <v>99</v>
      </c>
      <c r="B659" s="5" t="s">
        <v>1108</v>
      </c>
      <c r="C659" s="12" t="s">
        <v>1109</v>
      </c>
    </row>
    <row r="660" spans="1:3" x14ac:dyDescent="0.25">
      <c r="A660" s="5">
        <v>100</v>
      </c>
      <c r="B660" s="5" t="s">
        <v>1110</v>
      </c>
      <c r="C660" s="12" t="s">
        <v>1111</v>
      </c>
    </row>
    <row r="661" spans="1:3" x14ac:dyDescent="0.25">
      <c r="A661" s="5">
        <v>101</v>
      </c>
      <c r="B661" s="5" t="s">
        <v>1378</v>
      </c>
      <c r="C661" s="12" t="s">
        <v>1112</v>
      </c>
    </row>
    <row r="662" spans="1:3" x14ac:dyDescent="0.25">
      <c r="A662" s="5">
        <v>102</v>
      </c>
      <c r="B662" s="5" t="s">
        <v>1113</v>
      </c>
      <c r="C662" s="12" t="s">
        <v>1114</v>
      </c>
    </row>
    <row r="663" spans="1:3" x14ac:dyDescent="0.25">
      <c r="A663" s="5">
        <v>103</v>
      </c>
      <c r="B663" s="5" t="s">
        <v>1115</v>
      </c>
      <c r="C663" s="12" t="s">
        <v>1116</v>
      </c>
    </row>
    <row r="664" spans="1:3" x14ac:dyDescent="0.25">
      <c r="A664" s="5">
        <v>104</v>
      </c>
      <c r="B664" s="5" t="s">
        <v>1122</v>
      </c>
      <c r="C664" s="12" t="s">
        <v>1123</v>
      </c>
    </row>
    <row r="665" spans="1:3" x14ac:dyDescent="0.25">
      <c r="A665" s="5">
        <v>105</v>
      </c>
      <c r="B665" s="5" t="s">
        <v>1124</v>
      </c>
      <c r="C665" s="12" t="s">
        <v>1125</v>
      </c>
    </row>
    <row r="666" spans="1:3" x14ac:dyDescent="0.25">
      <c r="A666" s="5">
        <v>106</v>
      </c>
      <c r="B666" s="5" t="s">
        <v>1134</v>
      </c>
      <c r="C666" s="12" t="s">
        <v>1135</v>
      </c>
    </row>
    <row r="667" spans="1:3" x14ac:dyDescent="0.25">
      <c r="A667" s="5">
        <v>107</v>
      </c>
      <c r="B667" s="5" t="s">
        <v>1140</v>
      </c>
      <c r="C667" s="12" t="s">
        <v>1141</v>
      </c>
    </row>
    <row r="668" spans="1:3" x14ac:dyDescent="0.25">
      <c r="A668" s="5">
        <v>108</v>
      </c>
      <c r="B668" s="5" t="s">
        <v>1144</v>
      </c>
      <c r="C668" s="12" t="s">
        <v>1145</v>
      </c>
    </row>
    <row r="669" spans="1:3" x14ac:dyDescent="0.25">
      <c r="A669" s="5">
        <v>109</v>
      </c>
      <c r="B669" s="5" t="s">
        <v>1148</v>
      </c>
      <c r="C669" s="12" t="s">
        <v>1149</v>
      </c>
    </row>
    <row r="670" spans="1:3" x14ac:dyDescent="0.25">
      <c r="A670" s="5">
        <v>110</v>
      </c>
      <c r="B670" s="5" t="s">
        <v>1150</v>
      </c>
      <c r="C670" s="12" t="s">
        <v>1151</v>
      </c>
    </row>
    <row r="671" spans="1:3" x14ac:dyDescent="0.25">
      <c r="A671" s="5">
        <v>111</v>
      </c>
      <c r="B671" s="5" t="s">
        <v>1154</v>
      </c>
      <c r="C671" s="12" t="s">
        <v>1155</v>
      </c>
    </row>
    <row r="672" spans="1:3" x14ac:dyDescent="0.25">
      <c r="A672" s="5">
        <v>112</v>
      </c>
      <c r="B672" s="5" t="s">
        <v>1156</v>
      </c>
      <c r="C672" s="12" t="s">
        <v>1157</v>
      </c>
    </row>
    <row r="673" spans="1:4" x14ac:dyDescent="0.25">
      <c r="A673" s="5">
        <v>113</v>
      </c>
      <c r="B673" s="5" t="s">
        <v>1158</v>
      </c>
      <c r="C673" s="12" t="s">
        <v>1159</v>
      </c>
    </row>
    <row r="674" spans="1:4" ht="18.5" x14ac:dyDescent="0.4">
      <c r="A674" s="5">
        <v>114</v>
      </c>
      <c r="B674" s="11" t="s">
        <v>1160</v>
      </c>
      <c r="C674" s="12" t="s">
        <v>1161</v>
      </c>
    </row>
    <row r="675" spans="1:4" ht="18.5" x14ac:dyDescent="0.4">
      <c r="A675" s="5">
        <v>115</v>
      </c>
      <c r="B675" s="11" t="s">
        <v>1162</v>
      </c>
      <c r="C675" s="12" t="s">
        <v>1163</v>
      </c>
    </row>
    <row r="676" spans="1:4" x14ac:dyDescent="0.25">
      <c r="A676" s="5">
        <v>116</v>
      </c>
      <c r="B676" s="5" t="s">
        <v>1164</v>
      </c>
      <c r="C676" s="12" t="s">
        <v>1165</v>
      </c>
    </row>
    <row r="677" spans="1:4" x14ac:dyDescent="0.25">
      <c r="A677" s="5">
        <v>117</v>
      </c>
      <c r="B677" s="5" t="s">
        <v>1166</v>
      </c>
      <c r="C677" s="12" t="s">
        <v>1167</v>
      </c>
    </row>
    <row r="678" spans="1:4" x14ac:dyDescent="0.25">
      <c r="A678" s="5">
        <v>118</v>
      </c>
      <c r="B678" s="5" t="s">
        <v>1168</v>
      </c>
      <c r="C678" s="12" t="s">
        <v>1169</v>
      </c>
    </row>
    <row r="679" spans="1:4" x14ac:dyDescent="0.25">
      <c r="A679" s="5">
        <v>119</v>
      </c>
      <c r="B679" s="5" t="s">
        <v>1170</v>
      </c>
      <c r="C679" s="12" t="s">
        <v>1171</v>
      </c>
    </row>
    <row r="680" spans="1:4" x14ac:dyDescent="0.25">
      <c r="A680" s="5">
        <v>120</v>
      </c>
      <c r="B680" s="5" t="s">
        <v>1172</v>
      </c>
      <c r="C680" s="12" t="s">
        <v>1173</v>
      </c>
    </row>
    <row r="681" spans="1:4" x14ac:dyDescent="0.25">
      <c r="A681" s="5">
        <v>121</v>
      </c>
      <c r="B681" s="5" t="s">
        <v>1174</v>
      </c>
      <c r="C681" s="12" t="s">
        <v>1175</v>
      </c>
    </row>
    <row r="682" spans="1:4" x14ac:dyDescent="0.25">
      <c r="A682" s="5">
        <v>122</v>
      </c>
      <c r="B682" s="5" t="s">
        <v>1176</v>
      </c>
      <c r="C682" s="12" t="s">
        <v>1177</v>
      </c>
    </row>
    <row r="683" spans="1:4" x14ac:dyDescent="0.25">
      <c r="A683" s="5">
        <v>123</v>
      </c>
      <c r="B683" s="5" t="s">
        <v>1178</v>
      </c>
      <c r="C683" s="12" t="s">
        <v>1349</v>
      </c>
    </row>
    <row r="684" spans="1:4" x14ac:dyDescent="0.25">
      <c r="A684" s="5">
        <v>124</v>
      </c>
      <c r="B684" s="5" t="s">
        <v>1179</v>
      </c>
      <c r="C684" s="12" t="s">
        <v>1348</v>
      </c>
    </row>
    <row r="685" spans="1:4" x14ac:dyDescent="0.25">
      <c r="A685" s="31">
        <v>125</v>
      </c>
      <c r="B685" s="31" t="s">
        <v>328</v>
      </c>
      <c r="C685" s="32" t="s">
        <v>329</v>
      </c>
      <c r="D685" s="10"/>
    </row>
    <row r="686" spans="1:4" x14ac:dyDescent="0.25">
      <c r="A686" s="31">
        <v>126</v>
      </c>
      <c r="B686" s="31" t="s">
        <v>550</v>
      </c>
      <c r="C686" s="32" t="s">
        <v>551</v>
      </c>
      <c r="D686" s="10"/>
    </row>
    <row r="687" spans="1:4" x14ac:dyDescent="0.25">
      <c r="A687" s="31">
        <v>127</v>
      </c>
      <c r="B687" s="31" t="s">
        <v>1197</v>
      </c>
      <c r="C687" s="32" t="s">
        <v>573</v>
      </c>
      <c r="D687" s="10"/>
    </row>
    <row r="688" spans="1:4" x14ac:dyDescent="0.25">
      <c r="A688" s="31">
        <v>128</v>
      </c>
      <c r="B688" s="31" t="s">
        <v>574</v>
      </c>
      <c r="C688" s="32" t="s">
        <v>575</v>
      </c>
      <c r="D688" s="10"/>
    </row>
    <row r="689" spans="1:3" x14ac:dyDescent="0.25">
      <c r="A689" s="31">
        <v>129</v>
      </c>
      <c r="B689" s="31" t="s">
        <v>586</v>
      </c>
      <c r="C689" s="32" t="s">
        <v>587</v>
      </c>
    </row>
    <row r="690" spans="1:3" x14ac:dyDescent="0.25">
      <c r="A690" s="31">
        <v>130</v>
      </c>
      <c r="B690" s="31" t="s">
        <v>588</v>
      </c>
      <c r="C690" s="32" t="s">
        <v>589</v>
      </c>
    </row>
  </sheetData>
  <mergeCells count="3">
    <mergeCell ref="A560:C560"/>
    <mergeCell ref="A1:C1"/>
    <mergeCell ref="A3:C3"/>
  </mergeCells>
  <phoneticPr fontId="21" type="noConversion"/>
  <conditionalFormatting sqref="B322">
    <cfRule type="duplicateValues" dxfId="14" priority="13" stopIfTrue="1"/>
  </conditionalFormatting>
  <conditionalFormatting sqref="B323">
    <cfRule type="duplicateValues" dxfId="13" priority="11" stopIfTrue="1"/>
  </conditionalFormatting>
  <conditionalFormatting sqref="B324:B326">
    <cfRule type="duplicateValues" dxfId="12" priority="14" stopIfTrue="1"/>
  </conditionalFormatting>
  <conditionalFormatting sqref="B673:B681">
    <cfRule type="duplicateValues" dxfId="11" priority="16" stopIfTrue="1"/>
  </conditionalFormatting>
  <conditionalFormatting sqref="B694:B1048576 B2 B4:B318 B321:B559 B561:B690">
    <cfRule type="duplicateValues" dxfId="10" priority="9"/>
  </conditionalFormatting>
  <conditionalFormatting sqref="C171">
    <cfRule type="duplicateValues" dxfId="9" priority="8"/>
  </conditionalFormatting>
  <conditionalFormatting sqref="B694:B1048576 B1:B318 B321:B690">
    <cfRule type="duplicateValues" dxfId="8" priority="7"/>
  </conditionalFormatting>
  <conditionalFormatting sqref="C694:C1048576 C1:C318 C321:C690">
    <cfRule type="duplicateValues" dxfId="7" priority="6"/>
  </conditionalFormatting>
  <conditionalFormatting sqref="B694:B1048576 B1:B318 B321:B690 B319:C320">
    <cfRule type="duplicateValues" dxfId="6" priority="5"/>
  </conditionalFormatting>
  <conditionalFormatting sqref="B671 B664:B668 B321:B329">
    <cfRule type="duplicateValues" dxfId="5" priority="23" stopIfTrue="1"/>
    <cfRule type="duplicateValues" dxfId="4" priority="24" stopIfTrue="1"/>
  </conditionalFormatting>
  <conditionalFormatting sqref="B552 B549:B550 B541 B543:B547">
    <cfRule type="duplicateValues" dxfId="3" priority="38" stopIfTrue="1"/>
    <cfRule type="duplicateValues" dxfId="2" priority="39" stopIfTrue="1"/>
  </conditionalFormatting>
  <conditionalFormatting sqref="B319:C320">
    <cfRule type="duplicateValues" dxfId="1" priority="2"/>
  </conditionalFormatting>
  <conditionalFormatting sqref="B319:C320">
    <cfRule type="duplicateValues" dxfId="0" priority="1"/>
  </conditionalFormatting>
  <hyperlinks>
    <hyperlink ref="B13" r:id="rId1" xr:uid="{C6DC60CB-6292-4418-9839-C83A97036A93}"/>
    <hyperlink ref="B64" r:id="rId2" xr:uid="{DE5C587C-1A54-43C7-B9AD-0043078686FC}"/>
    <hyperlink ref="B66" r:id="rId3" xr:uid="{483669E1-5CCF-4CA6-9237-9442EC28F3BC}"/>
    <hyperlink ref="B74" r:id="rId4" xr:uid="{EBEA2671-689A-4F83-A4B7-E68D1E3879D5}"/>
    <hyperlink ref="B97" r:id="rId5" tooltip="http://www.letpub.com.cn/index.php?journalid=8404&amp;page=journalapp&amp;view=detail" xr:uid="{BC350D56-95E8-4AFC-9E59-5B272EC431B3}"/>
    <hyperlink ref="B98" r:id="rId6" tooltip="http://www.letpub.com.cn/index.php?journalid=2844&amp;page=journalapp&amp;view=detail" xr:uid="{2E704463-9CC8-419D-ADD1-ACCFDDEAD559}"/>
    <hyperlink ref="B99" r:id="rId7" tooltip="http://www.letpub.com.cn/index.php?journalid=9906&amp;page=journalapp&amp;view=detail" xr:uid="{84239C42-60D2-4C25-8CDF-4C21F9CEBF40}"/>
    <hyperlink ref="B100" r:id="rId8" tooltip="http://www.letpub.com.cn/index.php?journalid=329&amp;page=journalapp&amp;view=detail" xr:uid="{0961F586-12D5-4043-933D-620928A3B1A2}"/>
    <hyperlink ref="B130" r:id="rId9" xr:uid="{156A278A-6A48-4496-AB2B-1CF5CA25CB78}"/>
    <hyperlink ref="B133" r:id="rId10" xr:uid="{951637E4-187C-4A80-88E0-F14BCDD50062}"/>
    <hyperlink ref="B135" r:id="rId11" xr:uid="{2B3FDEC4-1D37-449E-AB55-0CEC6B015CEC}"/>
    <hyperlink ref="B136" r:id="rId12" xr:uid="{AC18305D-6BAC-4947-A022-F8822E013A43}"/>
    <hyperlink ref="B165" r:id="rId13" xr:uid="{9747D3AC-68A5-44F6-95DB-74D2756A4F47}"/>
    <hyperlink ref="B168" r:id="rId14" xr:uid="{02639B6B-F44F-40C5-9DB6-544B844D0A8D}"/>
    <hyperlink ref="B190" r:id="rId15" tooltip="http://www.letpub.com.cn/index.php?journalid=387&amp;page=journalapp&amp;view=detail" xr:uid="{2C09459C-493A-424C-8CEA-D51FCFEAFA04}"/>
    <hyperlink ref="B191" r:id="rId16" tooltip="http://www.letpub.com.cn/index.php?journalid=2399&amp;page=journalapp&amp;view=detail" xr:uid="{739FA093-D571-4450-B5D8-3FC2C6E97071}"/>
    <hyperlink ref="B192" r:id="rId17" tooltip="http://www.letpub.com.cn/index.php?journalid=2426&amp;page=journalapp&amp;view=detail" xr:uid="{8E6633E4-E66D-4600-9391-9F0D15B57600}"/>
    <hyperlink ref="B193" r:id="rId18" tooltip="http://www.letpub.com.cn/index.php?journalid=4140&amp;page=journalapp&amp;view=detail" xr:uid="{451C437E-BAD1-4798-9C16-C5010AB6B932}"/>
    <hyperlink ref="B194" r:id="rId19" tooltip="http://www.letpub.com.cn/index.php?journalid=2331&amp;page=journalapp&amp;view=detail" xr:uid="{BF35F045-726D-451E-90E7-873750C1D7F9}"/>
    <hyperlink ref="B195" r:id="rId20" tooltip="http://www.letpub.com.cn/index.php?journalid=2402&amp;page=journalapp&amp;view=detail" xr:uid="{F837E670-91F1-4905-8F0F-CA2DA37A6E54}"/>
    <hyperlink ref="B196" r:id="rId21" tooltip="http://www.letpub.com.cn/index.php?journalid=761&amp;page=journalapp&amp;view=detail" xr:uid="{96539687-26EA-49D4-ABF0-59124CD9C8A1}"/>
    <hyperlink ref="B198" r:id="rId22" tooltip="http://www.letpub.com.cn/index.php?journalid=2847&amp;page=journalapp&amp;view=detail" xr:uid="{670B9919-FF92-435C-B331-9134D7F32094}"/>
    <hyperlink ref="B199" r:id="rId23" tooltip="http://www.letpub.com.cn/index.php?journalid=2705&amp;page=journalapp&amp;view=detail" xr:uid="{41F9A176-88E7-4DA7-A1FB-BCB80CC534F9}"/>
    <hyperlink ref="B200" r:id="rId24" tooltip="http://www.letpub.com.cn/index.php?journalid=2849&amp;page=journalapp&amp;view=detail" xr:uid="{7B6E32B9-AF1D-4C8A-8B69-E5B4BB9FA2A4}"/>
    <hyperlink ref="B202" r:id="rId25" tooltip="http://www.letpub.com.cn/index.php?journalid=2850&amp;page=journalapp&amp;view=detail" xr:uid="{31B4310B-D2AB-4F85-9914-38D6FFB85EA2}"/>
    <hyperlink ref="B223" r:id="rId26" xr:uid="{0EBEA1EC-B5B8-480D-BE27-5ED48E00939C}"/>
    <hyperlink ref="B252" r:id="rId27" tooltip="http://www.letpub.com.cn/index.php?journalid=2413&amp;page=journalapp&amp;view=detail" xr:uid="{C8358834-B045-495A-A06A-529B38865CBA}"/>
    <hyperlink ref="B253" r:id="rId28" tooltip="http://www.letpub.com.cn/index.php?journalid=3112&amp;page=journalapp&amp;view=detail" xr:uid="{16E49657-AB9E-4C3B-AE1B-AADE2061BC8A}"/>
    <hyperlink ref="B254" r:id="rId29" tooltip="http://www.letpub.com.cn/index.php?journalid=4431&amp;page=journalapp&amp;view=detail" xr:uid="{826FF26B-05F1-4907-B8F4-8AB91544C019}"/>
    <hyperlink ref="B255" r:id="rId30" tooltip="http://www.letpub.com.cn/index.php?journalid=4124&amp;page=journalapp&amp;view=detail" xr:uid="{215AD5A6-53F9-4421-959B-36FFF13C6164}"/>
    <hyperlink ref="B256" r:id="rId31" tooltip="http://www.letpub.com.cn/index.php?journalid=6720&amp;page=journalapp&amp;view=detail" xr:uid="{63F14D13-B966-492B-B23D-698C472CC345}"/>
    <hyperlink ref="B604" r:id="rId32" xr:uid="{1958B08B-D095-4222-80F0-C88F1CD08F7C}"/>
    <hyperlink ref="B605" r:id="rId33" xr:uid="{D86A98F3-5920-4611-9318-443673EFC5AB}"/>
    <hyperlink ref="B613" r:id="rId34" tooltip="http://www.letpub.com.cn/index.php?journalid=772&amp;page=journalapp&amp;view=detail" xr:uid="{1A9096B9-1A21-4D8B-A538-4DF845065F39}"/>
    <hyperlink ref="B397" r:id="rId35" xr:uid="{C957A574-B33B-4ED0-9156-52518744FE03}"/>
    <hyperlink ref="B424" r:id="rId36" xr:uid="{383C7D51-C564-4C2A-80C7-0BB50961D415}"/>
    <hyperlink ref="B425" r:id="rId37" xr:uid="{F4C066C6-11F6-4B62-99CB-576C32BA8518}"/>
    <hyperlink ref="B426" r:id="rId38" xr:uid="{F9B7500C-430D-4AA1-93D0-6A40FF71FE2D}"/>
    <hyperlink ref="B427" r:id="rId39" xr:uid="{DC83E43A-7642-4801-AC66-94001906C5C6}"/>
    <hyperlink ref="B430" r:id="rId40" xr:uid="{FE10CF19-7DE7-434D-BCB5-ECAA853EDC24}"/>
    <hyperlink ref="B431" r:id="rId41" xr:uid="{595B0CA3-60AA-40A4-89E7-AAD185091186}"/>
    <hyperlink ref="B432" r:id="rId42" xr:uid="{085332E5-7071-4A49-91B1-A329850872B4}"/>
    <hyperlink ref="B455" r:id="rId43" tooltip="http://www.letpub.com.cn/index.php?journalid=9717&amp;page=journalapp&amp;view=detail" xr:uid="{E3DB218C-8861-4F74-964A-2299033D6CDF}"/>
    <hyperlink ref="B456" r:id="rId44" tooltip="http://www.letpub.com.cn/index.php?journalid=2406&amp;page=journalapp&amp;view=detail" xr:uid="{394E7342-5C68-45D6-B270-63B6B4D1AD24}"/>
    <hyperlink ref="B457" r:id="rId45" tooltip="http://www.letpub.com.cn/index.php?journalid=6349&amp;page=journalapp&amp;view=detail" xr:uid="{7F5C126E-21C0-4B8E-A8A1-FD20AF94E267}"/>
    <hyperlink ref="B458" r:id="rId46" tooltip="http://www.letpub.com.cn/index.php?journalid=6347&amp;page=journalapp&amp;view=detail" xr:uid="{F544C9BA-9379-4F30-9B14-3D356CAF9D97}"/>
    <hyperlink ref="B459" r:id="rId47" tooltip="http://www.letpub.com.cn/index.php?journalid=1135&amp;page=journalapp&amp;view=detail" xr:uid="{150F3A73-43B3-44B2-87B9-5B84F1FE7F54}"/>
    <hyperlink ref="B460" r:id="rId48" tooltip="http://www.letpub.com.cn/index.php?journalid=7168&amp;page=journalapp&amp;view=detail" xr:uid="{B8BA1D7E-A069-4656-A1D1-78D8948DE74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C7" sqref="C7"/>
    </sheetView>
  </sheetViews>
  <sheetFormatPr defaultColWidth="9.1640625" defaultRowHeight="15" x14ac:dyDescent="0.25"/>
  <cols>
    <col min="1" max="1" width="29.5" customWidth="1"/>
  </cols>
  <sheetData>
    <row r="1" spans="1:1" ht="17.5" x14ac:dyDescent="0.25">
      <c r="A1" s="1" t="s">
        <v>1180</v>
      </c>
    </row>
    <row r="2" spans="1:1" ht="17.5" x14ac:dyDescent="0.25">
      <c r="A2" s="2" t="s">
        <v>1181</v>
      </c>
    </row>
    <row r="3" spans="1:1" ht="17.5" x14ac:dyDescent="0.25">
      <c r="A3" s="2" t="s">
        <v>1182</v>
      </c>
    </row>
    <row r="4" spans="1:1" ht="17.5" x14ac:dyDescent="0.25">
      <c r="A4" s="2" t="s">
        <v>1183</v>
      </c>
    </row>
    <row r="5" spans="1:1" ht="17.5" x14ac:dyDescent="0.25">
      <c r="A5" s="2" t="s">
        <v>1184</v>
      </c>
    </row>
    <row r="6" spans="1:1" ht="17.5" x14ac:dyDescent="0.25">
      <c r="A6" s="3" t="s">
        <v>1185</v>
      </c>
    </row>
    <row r="7" spans="1:1" ht="17.5" x14ac:dyDescent="0.25">
      <c r="A7" s="3" t="s">
        <v>1186</v>
      </c>
    </row>
  </sheetData>
  <phoneticPr fontId="21" type="noConversion"/>
  <hyperlinks>
    <hyperlink ref="A6" r:id="rId1" tooltip="https://baike.baidu.com/item/%E9%AB%98%E7%AD%89%E6%95%99%E8%82%B2%E5%87%BA%E7%89%88%E7%A4%BE/901997" xr:uid="{00000000-0004-0000-0100-000000000000}"/>
  </hyperlinks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H12" sqref="H12"/>
    </sheetView>
  </sheetViews>
  <sheetFormatPr defaultColWidth="9" defaultRowHeight="15" x14ac:dyDescent="0.25"/>
  <cols>
    <col min="1" max="1" width="31.83203125" customWidth="1"/>
  </cols>
  <sheetData>
    <row r="1" spans="1:1" ht="17.5" x14ac:dyDescent="0.25">
      <c r="A1" s="1" t="s">
        <v>1187</v>
      </c>
    </row>
    <row r="2" spans="1:1" ht="17.5" x14ac:dyDescent="0.25">
      <c r="A2" s="2" t="s">
        <v>1188</v>
      </c>
    </row>
  </sheetData>
  <phoneticPr fontId="21" type="noConversion"/>
  <hyperlinks>
    <hyperlink ref="A2" r:id="rId1" tooltip="http://www.baidu.com/link?url=AGPkPlFEJEHJUY38Dmw9CgpLV3LRXGLHcEXHILUspgRxhedIdhkoMEPMbks-_lDi" xr:uid="{00000000-0004-0000-0200-000000000000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学术论文类</vt:lpstr>
      <vt:lpstr>专著类</vt:lpstr>
      <vt:lpstr>发明专利类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bchj</dc:creator>
  <cp:lastModifiedBy>Lin Wei</cp:lastModifiedBy>
  <dcterms:created xsi:type="dcterms:W3CDTF">2021-09-29T17:16:00Z</dcterms:created>
  <dcterms:modified xsi:type="dcterms:W3CDTF">2023-03-13T09:54:20Z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79329B5B672345FE846EEA044219263B</vt:lpwstr>
  </property>
</Properties>
</file>