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100" windowHeight="773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<sst xmlns="http://schemas.openxmlformats.org/spreadsheetml/2006/main" count="86" uniqueCount="80">
  <si>
    <t>课程名称</t>
  </si>
  <si>
    <t>学分</t>
  </si>
  <si>
    <t>学时</t>
  </si>
  <si>
    <t>上课时间</t>
  </si>
  <si>
    <t>上课周次</t>
  </si>
  <si>
    <t>上课日期</t>
  </si>
  <si>
    <t>上课教师</t>
  </si>
  <si>
    <t>上课地点</t>
  </si>
  <si>
    <t>第1周</t>
  </si>
  <si>
    <t>高等海洋地质</t>
    <phoneticPr fontId="8" type="noConversion"/>
  </si>
  <si>
    <t>翟伟</t>
    <phoneticPr fontId="8" type="noConversion"/>
  </si>
  <si>
    <t>石贵勇</t>
    <phoneticPr fontId="8" type="noConversion"/>
  </si>
  <si>
    <t>梁业恒</t>
    <phoneticPr fontId="8" type="noConversion"/>
  </si>
  <si>
    <t>邬光辉</t>
    <phoneticPr fontId="8" type="noConversion"/>
  </si>
  <si>
    <t>刘维亮</t>
    <phoneticPr fontId="8" type="noConversion"/>
  </si>
  <si>
    <t>李登峰</t>
    <phoneticPr fontId="8" type="noConversion"/>
  </si>
  <si>
    <t>钟立峰</t>
    <phoneticPr fontId="8" type="noConversion"/>
  </si>
  <si>
    <t>李自安</t>
    <phoneticPr fontId="8" type="noConversion"/>
  </si>
  <si>
    <t>邓海琳</t>
    <phoneticPr fontId="8" type="noConversion"/>
  </si>
  <si>
    <t>袁亚娟</t>
    <phoneticPr fontId="8" type="noConversion"/>
  </si>
  <si>
    <t>李宁</t>
    <phoneticPr fontId="8" type="noConversion"/>
  </si>
  <si>
    <t>张勇</t>
    <phoneticPr fontId="8" type="noConversion"/>
  </si>
  <si>
    <t>李艳</t>
    <phoneticPr fontId="8" type="noConversion"/>
  </si>
  <si>
    <t>2017/2/20（周一）</t>
    <phoneticPr fontId="8" type="noConversion"/>
  </si>
  <si>
    <t>2017/2/21（周二）</t>
    <phoneticPr fontId="8" type="noConversion"/>
  </si>
  <si>
    <t>2017/2/27（周一）</t>
    <phoneticPr fontId="8" type="noConversion"/>
  </si>
  <si>
    <t>2017/2/28（周二）</t>
    <phoneticPr fontId="8" type="noConversion"/>
  </si>
  <si>
    <t>2017/3/6（周一）</t>
    <phoneticPr fontId="8" type="noConversion"/>
  </si>
  <si>
    <t>2017/3/13（周一）</t>
    <phoneticPr fontId="8" type="noConversion"/>
  </si>
  <si>
    <t>2017/3/7（周二）</t>
    <phoneticPr fontId="8" type="noConversion"/>
  </si>
  <si>
    <t>2017/3/14（周二）</t>
    <phoneticPr fontId="8" type="noConversion"/>
  </si>
  <si>
    <t>2017/3/20（周一）</t>
    <phoneticPr fontId="8" type="noConversion"/>
  </si>
  <si>
    <t>2017/3/21（周二）</t>
    <phoneticPr fontId="8" type="noConversion"/>
  </si>
  <si>
    <t>2017/3/27（周一）</t>
    <phoneticPr fontId="8" type="noConversion"/>
  </si>
  <si>
    <t>2017/3/28（周二）</t>
    <phoneticPr fontId="8" type="noConversion"/>
  </si>
  <si>
    <t>无</t>
    <phoneticPr fontId="8" type="noConversion"/>
  </si>
  <si>
    <t>2017/4/10（周一）</t>
    <phoneticPr fontId="8" type="noConversion"/>
  </si>
  <si>
    <t>2017/4/11（周二）</t>
    <phoneticPr fontId="8" type="noConversion"/>
  </si>
  <si>
    <t>2017/4/17（周一）</t>
    <phoneticPr fontId="8" type="noConversion"/>
  </si>
  <si>
    <t>2017/4/18（周二）</t>
    <phoneticPr fontId="8" type="noConversion"/>
  </si>
  <si>
    <t>2017/4/24（周一）</t>
    <phoneticPr fontId="8" type="noConversion"/>
  </si>
  <si>
    <t>2017/4/25（周二）</t>
    <phoneticPr fontId="8" type="noConversion"/>
  </si>
  <si>
    <t>2017/4/4（周二，清明节放假）</t>
    <phoneticPr fontId="8" type="noConversion"/>
  </si>
  <si>
    <t>2017/4/1（周六，清明节调休）</t>
    <phoneticPr fontId="8" type="noConversion"/>
  </si>
  <si>
    <t>2017/5/1（周一，劳动节放假）</t>
    <phoneticPr fontId="8" type="noConversion"/>
  </si>
  <si>
    <t>2017/5/2（周二）</t>
    <phoneticPr fontId="8" type="noConversion"/>
  </si>
  <si>
    <t>2017/5/8（周一）</t>
    <phoneticPr fontId="8" type="noConversion"/>
  </si>
  <si>
    <t>2017/5/9（周二）</t>
    <phoneticPr fontId="8" type="noConversion"/>
  </si>
  <si>
    <t>2017/5/15（周一）</t>
    <phoneticPr fontId="8" type="noConversion"/>
  </si>
  <si>
    <t>第2周</t>
    <phoneticPr fontId="8" type="noConversion"/>
  </si>
  <si>
    <t>第3周</t>
    <phoneticPr fontId="8" type="noConversion"/>
  </si>
  <si>
    <t>第3周</t>
    <phoneticPr fontId="8" type="noConversion"/>
  </si>
  <si>
    <t>第4周</t>
    <phoneticPr fontId="8" type="noConversion"/>
  </si>
  <si>
    <t>第5周</t>
    <phoneticPr fontId="8" type="noConversion"/>
  </si>
  <si>
    <t>第5周</t>
    <phoneticPr fontId="8" type="noConversion"/>
  </si>
  <si>
    <t>第6周</t>
    <phoneticPr fontId="8" type="noConversion"/>
  </si>
  <si>
    <t>第6周</t>
    <phoneticPr fontId="8" type="noConversion"/>
  </si>
  <si>
    <t>第7周</t>
    <phoneticPr fontId="8" type="noConversion"/>
  </si>
  <si>
    <t>第7周</t>
    <phoneticPr fontId="8" type="noConversion"/>
  </si>
  <si>
    <t>第8周</t>
    <phoneticPr fontId="8" type="noConversion"/>
  </si>
  <si>
    <t>第9周</t>
    <phoneticPr fontId="8" type="noConversion"/>
  </si>
  <si>
    <t>第9周</t>
    <phoneticPr fontId="8" type="noConversion"/>
  </si>
  <si>
    <t>第10周</t>
    <phoneticPr fontId="8" type="noConversion"/>
  </si>
  <si>
    <t>第10周</t>
    <phoneticPr fontId="8" type="noConversion"/>
  </si>
  <si>
    <t>第11周</t>
    <phoneticPr fontId="8" type="noConversion"/>
  </si>
  <si>
    <t>第11周</t>
    <phoneticPr fontId="8" type="noConversion"/>
  </si>
  <si>
    <t>第12周</t>
    <phoneticPr fontId="8" type="noConversion"/>
  </si>
  <si>
    <t>第13周（补课）</t>
    <phoneticPr fontId="8" type="noConversion"/>
  </si>
  <si>
    <t>徐莉</t>
    <phoneticPr fontId="8" type="noConversion"/>
  </si>
  <si>
    <t>蔡周荣</t>
    <phoneticPr fontId="8" type="noConversion"/>
  </si>
  <si>
    <t>万志峰</t>
    <phoneticPr fontId="8" type="noConversion"/>
  </si>
  <si>
    <t>古小东</t>
    <phoneticPr fontId="8" type="noConversion"/>
  </si>
  <si>
    <t>周一第3-5节
（即9:50-12:25）
周二第3-5节
（即9:50-12:25）</t>
    <phoneticPr fontId="8" type="noConversion"/>
  </si>
  <si>
    <t>孙晓明</t>
    <phoneticPr fontId="8" type="noConversion"/>
  </si>
  <si>
    <t>夏斌</t>
    <phoneticPr fontId="8" type="noConversion"/>
  </si>
  <si>
    <t>吕宝凤</t>
    <phoneticPr fontId="8" type="noConversion"/>
  </si>
  <si>
    <t>王江海</t>
    <phoneticPr fontId="8" type="noConversion"/>
  </si>
  <si>
    <t>珠海校区教学楼
周一C403
周二E506</t>
    <phoneticPr fontId="8" type="noConversion"/>
  </si>
  <si>
    <t>黄强太</t>
    <phoneticPr fontId="8" type="noConversion"/>
  </si>
  <si>
    <t>苏明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</si>
</sst>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0">
    <font>
      <sz val="11"/>
      <color indexed="8"/>
      <name val="宋体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fgColor indexed="10"/>
          <bgColor indexed="46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5" workbookViewId="0">
      <selection activeCell="C26" sqref="C26"/>
    </sheetView>
  </sheetViews>
  <sheetFormatPr defaultColWidth="9" defaultRowHeight="14"/>
  <cols>
    <col min="1" max="1" width="17.81640625" customWidth="1"/>
    <col min="2" max="2" width="31.1796875" bestFit="1" customWidth="1"/>
    <col min="3" max="3" width="17.08984375" style="3" bestFit="1" customWidth="1"/>
    <col min="4" max="4" width="19.26953125" style="3" customWidth="1"/>
    <col min="5" max="5" width="17.08984375" bestFit="1" customWidth="1"/>
    <col min="6" max="9" width="7.6328125" customWidth="1"/>
    <col min="10" max="10" width="14.1796875" customWidth="1"/>
    <col min="11" max="11" width="7.90625" customWidth="1"/>
    <col min="12" max="12" width="8.1796875" customWidth="1"/>
    <col min="13" max="13" width="8.54296875" customWidth="1"/>
  </cols>
  <sheetData>
    <row r="1" spans="1:6" s="1" customFormat="1" ht="15">
      <c r="A1" s="21" t="s">
        <v>0</v>
      </c>
      <c r="B1" s="21" t="s">
        <v>1</v>
      </c>
      <c r="C1" s="21" t="s">
        <v>2</v>
      </c>
    </row>
    <row r="2" spans="1:6" s="1" customFormat="1" ht="15">
      <c r="A2" s="22"/>
      <c r="B2" s="22"/>
      <c r="C2" s="22"/>
    </row>
    <row r="3" spans="1:6" s="14" customFormat="1" ht="15">
      <c r="A3" s="4" t="s">
        <v>9</v>
      </c>
      <c r="B3" s="4">
        <v>4</v>
      </c>
      <c r="C3" s="4">
        <v>72</v>
      </c>
      <c r="F3" s="13"/>
    </row>
    <row r="5" spans="1:6" s="2" customFormat="1" ht="18" customHeight="1">
      <c r="A5" s="5" t="s">
        <v>4</v>
      </c>
      <c r="B5" s="6" t="s">
        <v>5</v>
      </c>
      <c r="C5" s="7" t="s">
        <v>6</v>
      </c>
      <c r="D5" s="8" t="s">
        <v>3</v>
      </c>
      <c r="E5" s="7" t="s">
        <v>7</v>
      </c>
    </row>
    <row r="6" spans="1:6" ht="15" customHeight="1">
      <c r="A6" s="9" t="s">
        <v>8</v>
      </c>
      <c r="B6" s="10" t="s">
        <v>23</v>
      </c>
      <c r="C6" s="11" t="s">
        <v>75</v>
      </c>
      <c r="D6" s="23" t="s">
        <v>72</v>
      </c>
      <c r="E6" s="24" t="s">
        <v>77</v>
      </c>
    </row>
    <row r="7" spans="1:6" ht="15" customHeight="1">
      <c r="A7" s="9" t="s">
        <v>8</v>
      </c>
      <c r="B7" s="10" t="s">
        <v>24</v>
      </c>
      <c r="C7" s="11" t="s">
        <v>73</v>
      </c>
      <c r="D7" s="23"/>
      <c r="E7" s="24"/>
    </row>
    <row r="8" spans="1:6" ht="15" customHeight="1">
      <c r="A8" s="15" t="s">
        <v>49</v>
      </c>
      <c r="B8" s="10" t="s">
        <v>25</v>
      </c>
      <c r="C8" s="12" t="s">
        <v>74</v>
      </c>
      <c r="D8" s="23"/>
      <c r="E8" s="24"/>
    </row>
    <row r="9" spans="1:6" ht="15" customHeight="1">
      <c r="A9" s="15" t="s">
        <v>49</v>
      </c>
      <c r="B9" s="10" t="s">
        <v>26</v>
      </c>
      <c r="C9" s="20" t="s">
        <v>76</v>
      </c>
      <c r="D9" s="23"/>
      <c r="E9" s="24"/>
    </row>
    <row r="10" spans="1:6" ht="15" customHeight="1">
      <c r="A10" s="15" t="s">
        <v>50</v>
      </c>
      <c r="B10" s="10" t="s">
        <v>27</v>
      </c>
      <c r="C10" s="12" t="s">
        <v>10</v>
      </c>
      <c r="D10" s="23"/>
      <c r="E10" s="24"/>
    </row>
    <row r="11" spans="1:6" ht="15" customHeight="1">
      <c r="A11" s="15" t="s">
        <v>51</v>
      </c>
      <c r="B11" s="10" t="s">
        <v>29</v>
      </c>
      <c r="C11" s="18" t="s">
        <v>68</v>
      </c>
      <c r="D11" s="23"/>
      <c r="E11" s="24"/>
    </row>
    <row r="12" spans="1:6" s="19" customFormat="1" ht="15" customHeight="1">
      <c r="A12" s="16" t="s">
        <v>52</v>
      </c>
      <c r="B12" s="17" t="s">
        <v>28</v>
      </c>
      <c r="C12" s="18" t="s">
        <v>13</v>
      </c>
      <c r="D12" s="23"/>
      <c r="E12" s="24"/>
    </row>
    <row r="13" spans="1:6" s="19" customFormat="1" ht="15" customHeight="1">
      <c r="A13" s="16" t="s">
        <v>52</v>
      </c>
      <c r="B13" s="17" t="s">
        <v>30</v>
      </c>
      <c r="C13" s="18" t="s">
        <v>78</v>
      </c>
      <c r="D13" s="23"/>
      <c r="E13" s="24"/>
    </row>
    <row r="14" spans="1:6" s="19" customFormat="1" ht="15" customHeight="1">
      <c r="A14" s="16" t="s">
        <v>53</v>
      </c>
      <c r="B14" s="17" t="s">
        <v>31</v>
      </c>
      <c r="C14" s="18" t="s">
        <v>70</v>
      </c>
      <c r="D14" s="23"/>
      <c r="E14" s="24"/>
    </row>
    <row r="15" spans="1:6" s="19" customFormat="1" ht="15" customHeight="1">
      <c r="A15" s="16" t="s">
        <v>54</v>
      </c>
      <c r="B15" s="17" t="s">
        <v>32</v>
      </c>
      <c r="C15" s="18" t="s">
        <v>69</v>
      </c>
      <c r="D15" s="23"/>
      <c r="E15" s="24"/>
    </row>
    <row r="16" spans="1:6" s="19" customFormat="1" ht="15" customHeight="1">
      <c r="A16" s="16" t="s">
        <v>55</v>
      </c>
      <c r="B16" s="17" t="s">
        <v>33</v>
      </c>
      <c r="C16" s="18" t="s">
        <v>14</v>
      </c>
      <c r="D16" s="23"/>
      <c r="E16" s="24"/>
    </row>
    <row r="17" spans="1:5" s="19" customFormat="1" ht="15" customHeight="1">
      <c r="A17" s="16" t="s">
        <v>56</v>
      </c>
      <c r="B17" s="17" t="s">
        <v>34</v>
      </c>
      <c r="C17" s="18" t="s">
        <v>12</v>
      </c>
      <c r="D17" s="23"/>
      <c r="E17" s="24"/>
    </row>
    <row r="18" spans="1:5" s="19" customFormat="1" ht="15" customHeight="1">
      <c r="A18" s="16" t="s">
        <v>57</v>
      </c>
      <c r="B18" s="17" t="s">
        <v>43</v>
      </c>
      <c r="C18" s="18" t="s">
        <v>11</v>
      </c>
      <c r="D18" s="23"/>
      <c r="E18" s="24"/>
    </row>
    <row r="19" spans="1:5" s="19" customFormat="1" ht="15" customHeight="1">
      <c r="A19" s="16" t="s">
        <v>58</v>
      </c>
      <c r="B19" s="17" t="s">
        <v>42</v>
      </c>
      <c r="C19" s="16" t="s">
        <v>35</v>
      </c>
      <c r="D19" s="23"/>
      <c r="E19" s="24"/>
    </row>
    <row r="20" spans="1:5" s="19" customFormat="1" ht="15" customHeight="1">
      <c r="A20" s="16" t="s">
        <v>59</v>
      </c>
      <c r="B20" s="17" t="s">
        <v>36</v>
      </c>
      <c r="C20" s="18" t="s">
        <v>15</v>
      </c>
      <c r="D20" s="23"/>
      <c r="E20" s="24"/>
    </row>
    <row r="21" spans="1:5" s="19" customFormat="1" ht="15" customHeight="1">
      <c r="A21" s="16" t="s">
        <v>59</v>
      </c>
      <c r="B21" s="17" t="s">
        <v>37</v>
      </c>
      <c r="C21" s="18" t="s">
        <v>17</v>
      </c>
      <c r="D21" s="23"/>
      <c r="E21" s="24"/>
    </row>
    <row r="22" spans="1:5" s="19" customFormat="1" ht="15" customHeight="1">
      <c r="A22" s="16" t="s">
        <v>60</v>
      </c>
      <c r="B22" s="17" t="s">
        <v>38</v>
      </c>
      <c r="C22" s="18" t="s">
        <v>18</v>
      </c>
      <c r="D22" s="23"/>
      <c r="E22" s="24"/>
    </row>
    <row r="23" spans="1:5" s="19" customFormat="1" ht="15" customHeight="1">
      <c r="A23" s="16" t="s">
        <v>61</v>
      </c>
      <c r="B23" s="17" t="s">
        <v>39</v>
      </c>
      <c r="C23" s="18" t="s">
        <v>16</v>
      </c>
      <c r="D23" s="23"/>
      <c r="E23" s="24"/>
    </row>
    <row r="24" spans="1:5" s="19" customFormat="1" ht="15" customHeight="1">
      <c r="A24" s="16" t="s">
        <v>62</v>
      </c>
      <c r="B24" s="17" t="s">
        <v>40</v>
      </c>
      <c r="C24" s="18" t="s">
        <v>71</v>
      </c>
      <c r="D24" s="23"/>
      <c r="E24" s="24"/>
    </row>
    <row r="25" spans="1:5" s="19" customFormat="1" ht="15" customHeight="1">
      <c r="A25" s="16" t="s">
        <v>63</v>
      </c>
      <c r="B25" s="17" t="s">
        <v>41</v>
      </c>
      <c r="C25" s="18" t="s">
        <v>79</v>
      </c>
      <c r="D25" s="23"/>
      <c r="E25" s="24"/>
    </row>
    <row r="26" spans="1:5" s="19" customFormat="1" ht="15" customHeight="1">
      <c r="A26" s="16" t="s">
        <v>64</v>
      </c>
      <c r="B26" s="17" t="s">
        <v>44</v>
      </c>
      <c r="C26" s="16" t="s">
        <v>35</v>
      </c>
      <c r="D26" s="23"/>
      <c r="E26" s="24"/>
    </row>
    <row r="27" spans="1:5" s="19" customFormat="1" ht="15" customHeight="1">
      <c r="A27" s="16" t="s">
        <v>65</v>
      </c>
      <c r="B27" s="17" t="s">
        <v>45</v>
      </c>
      <c r="C27" s="18" t="s">
        <v>19</v>
      </c>
      <c r="D27" s="23"/>
      <c r="E27" s="24"/>
    </row>
    <row r="28" spans="1:5" s="19" customFormat="1" ht="15" customHeight="1">
      <c r="A28" s="16" t="s">
        <v>66</v>
      </c>
      <c r="B28" s="17" t="s">
        <v>46</v>
      </c>
      <c r="C28" s="18" t="s">
        <v>20</v>
      </c>
      <c r="D28" s="23"/>
      <c r="E28" s="24"/>
    </row>
    <row r="29" spans="1:5" s="19" customFormat="1" ht="15" customHeight="1">
      <c r="A29" s="16" t="s">
        <v>66</v>
      </c>
      <c r="B29" s="17" t="s">
        <v>47</v>
      </c>
      <c r="C29" s="18" t="s">
        <v>21</v>
      </c>
      <c r="D29" s="23"/>
      <c r="E29" s="24"/>
    </row>
    <row r="30" spans="1:5" s="19" customFormat="1" ht="15" customHeight="1">
      <c r="A30" s="16" t="s">
        <v>67</v>
      </c>
      <c r="B30" s="17" t="s">
        <v>48</v>
      </c>
      <c r="C30" s="18" t="s">
        <v>22</v>
      </c>
      <c r="D30" s="23"/>
      <c r="E30" s="24"/>
    </row>
    <row r="31" spans="1:5" ht="18" customHeight="1"/>
    <row r="32" spans="1:5" ht="18" customHeight="1"/>
    <row r="33" ht="18" customHeight="1"/>
    <row r="34" ht="18" customHeight="1"/>
    <row r="35" ht="18" customHeight="1"/>
  </sheetData>
  <mergeCells count="5">
    <mergeCell ref="A1:A2"/>
    <mergeCell ref="B1:B2"/>
    <mergeCell ref="C1:C2"/>
    <mergeCell ref="D6:D30"/>
    <mergeCell ref="E6:E30"/>
  </mergeCells>
  <phoneticPr fontId="8" type="noConversion"/>
  <conditionalFormatting sqref="E6">
    <cfRule type="cellIs" dxfId="0" priority="1" stopIfTrue="1" operator="equal">
      <formula>126</formula>
    </cfRule>
  </conditionalFormatting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/>
  <sheetData/>
  <phoneticPr fontId="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/>
  <sheetData/>
  <phoneticPr fontId="8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lp</cp:lastModifiedBy>
  <dcterms:created xsi:type="dcterms:W3CDTF">2013-09-02T06:01:00Z</dcterms:created>
  <dcterms:modified xsi:type="dcterms:W3CDTF">2017-02-18T04:58:58Z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